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й список" sheetId="1" r:id="rId4"/>
    <sheet state="visible" name="Кондитерка Кулинария" sheetId="2" r:id="rId5"/>
    <sheet state="visible" name="Астрология" sheetId="3" r:id="rId6"/>
    <sheet state="visible" name="Фэн шуй Бацзы" sheetId="4" r:id="rId7"/>
    <sheet state="visible" name="Нумерология" sheetId="5" r:id="rId8"/>
    <sheet state="visible" name="Йога" sheetId="6" r:id="rId9"/>
    <sheet state="visible" name="Таро Руны" sheetId="7" r:id="rId10"/>
    <sheet state="visible" name="Спорт Диеты Похудение фитнес Кр" sheetId="8" r:id="rId11"/>
    <sheet state="visible" name="Меню Рационы питания " sheetId="9" r:id="rId12"/>
    <sheet state="visible" name="Эзотерика, Магия, свечи, отливк" sheetId="10" r:id="rId13"/>
    <sheet state="visible" name="Нейрографика" sheetId="11" r:id="rId14"/>
    <sheet state="visible" name="Рисование, живопись " sheetId="12" r:id="rId15"/>
    <sheet state="visible" name="Нутрициология" sheetId="13" r:id="rId16"/>
    <sheet state="visible" name="Access " sheetId="14" r:id="rId17"/>
    <sheet state="visible" name="Психология" sheetId="15" r:id="rId18"/>
    <sheet state="visible" name="smm таргет продвижение" sheetId="16" r:id="rId19"/>
    <sheet state="visible" name=" Бизнес Трейдинг Продажи" sheetId="17" r:id="rId20"/>
    <sheet state="visible" name="Косметология Депиляция" sheetId="18" r:id="rId21"/>
    <sheet state="visible" name="Психосоматика НГМ" sheetId="19" r:id="rId22"/>
    <sheet state="visible" name="Фото Видео Нейросети" sheetId="20" r:id="rId23"/>
    <sheet state="visible" name="Флористика Сад" sheetId="21" r:id="rId24"/>
    <sheet state="visible" name="Стиль" sheetId="22" r:id="rId25"/>
    <sheet state="visible" name="Порядок дома, уборка" sheetId="23" r:id="rId26"/>
    <sheet state="visible" name="Свечеварение, бетон, смола" sheetId="24" r:id="rId27"/>
    <sheet state="visible" name="Продюсирование " sheetId="25" r:id="rId28"/>
    <sheet state="visible" name="Программирование" sheetId="26" r:id="rId29"/>
    <sheet state="visible" name="Парикмахер Колорирование" sheetId="27" r:id="rId30"/>
    <sheet state="visible" name="Ораторское голос дикция Вокал" sheetId="28" r:id="rId31"/>
    <sheet state="visible" name="Секс Соблазнение" sheetId="29" r:id="rId32"/>
    <sheet state="visible" name="Меньшикова" sheetId="30" r:id="rId33"/>
    <sheet state="visible" name="Матрица судьбы" sheetId="31" r:id="rId34"/>
    <sheet state="visible" name="Маникюр Подология" sheetId="32" r:id="rId35"/>
    <sheet state="visible" name="Макияж" sheetId="33" r:id="rId36"/>
    <sheet state="visible" name="Коучинг НЛП" sheetId="34" r:id="rId37"/>
    <sheet state="visible" name="Массаж" sheetId="35" r:id="rId38"/>
    <sheet state="visible" name="Здоровье" sheetId="36" r:id="rId39"/>
    <sheet state="visible" name="Дизайн интерьера " sheetId="37" r:id="rId40"/>
    <sheet state="visible" name="Дети Воспитание Развивашки" sheetId="38" r:id="rId41"/>
    <sheet state="visible" name="Лист81" sheetId="39" r:id="rId42"/>
    <sheet state="visible" name="Восточная медицина, акупунктура" sheetId="40" r:id="rId43"/>
    <sheet state="visible" name="Бухучет управленческий счет" sheetId="41" r:id="rId44"/>
    <sheet state="visible" name="Брови ресницы" sheetId="42" r:id="rId45"/>
    <sheet state="visible" name="Иностранные языки" sheetId="43" r:id="rId46"/>
    <sheet state="visible" name="Шитье рукоделие вязание игрушки" sheetId="44" r:id="rId47"/>
    <sheet state="visible" name="Гемеопатия" sheetId="45" r:id="rId48"/>
  </sheets>
  <definedNames>
    <definedName hidden="1" localSheetId="20" name="_xlnm._FilterDatabase">'Флористика Сад'!$A$11:$A$18</definedName>
    <definedName hidden="1" localSheetId="0" name="Z_064C9F2C_DB16_438A_957E_3A3E8E5A2709_.wvu.FilterData">'Общий список'!$A$408:$A$420</definedName>
  </definedNames>
  <calcPr/>
  <customWorkbookViews>
    <customWorkbookView activeSheetId="0" maximized="1" windowHeight="0" windowWidth="0" guid="{064C9F2C-DB16-438A-957E-3A3E8E5A2709}" name="Фильтр 1"/>
  </customWorkbookViews>
</workbook>
</file>

<file path=xl/sharedStrings.xml><?xml version="1.0" encoding="utf-8"?>
<sst xmlns="http://schemas.openxmlformats.org/spreadsheetml/2006/main" count="22651" uniqueCount="21520">
  <si>
    <t>Яна Эдельштейн</t>
  </si>
  <si>
    <t>Пакет 6 техник (Яна Эдельштейн) 350 грн</t>
  </si>
  <si>
    <t>Ясновидение + Метод программирования мозга (Яна Эдельштейн) 350 грн</t>
  </si>
  <si>
    <t>Астрология больших денег. Тариф Астролог (Яна Эдельштейн) 250 грн</t>
  </si>
  <si>
    <t>ДНК денег 3.0. Тариф Прошивка на 250 000+ = 300 грн</t>
  </si>
  <si>
    <t>Антон Махновский</t>
  </si>
  <si>
    <t>1) Самореализация и постановка цели. Тариф Самостоятельный - 170 грн</t>
  </si>
  <si>
    <t>2) Мини-курс по самореализации и постановке целей. Проживай свою жизнь - 180 грн</t>
  </si>
  <si>
    <t>3) Антон Махновский Психологическое отравление 2024- 200 грн</t>
  </si>
  <si>
    <t>4) Александр Герасимов, Антон Махновский Боевые фокусы языка 2024 - 170 грн</t>
  </si>
  <si>
    <t>5) Эмоциональная свобода Тариф Самостоятельный. Антон Махновский - 100 грн</t>
  </si>
  <si>
    <t>6) Шизофреногенные паттерны. Антон Махновский - 70 грн</t>
  </si>
  <si>
    <t>Злата Сухорукова</t>
  </si>
  <si>
    <t>Взгляд (Злата Сухорукова) - 100 грн</t>
  </si>
  <si>
    <t>Чувственная растяжка (Злата Сухорукова) - 250 грн</t>
  </si>
  <si>
    <t>Маточные практики (Злата Сухорукова) - 200 грн</t>
  </si>
  <si>
    <t>Seksualnost' (Злата Сухорукова) - 150 грн</t>
  </si>
  <si>
    <t>Тренировки на ягодицы с резинками (Злата Сухорукова) - 150 грн</t>
  </si>
  <si>
    <t>Курс чувственность в движении (Злата Сухорукова) - 150 грн</t>
  </si>
  <si>
    <t>Александр Российский</t>
  </si>
  <si>
    <t>Освободи тело от зажимов - измени жизнь. Курс "Создатель" [Минимум] 250 грн</t>
  </si>
  <si>
    <t xml:space="preserve"> Другой взгляд на человека. Страх, тревоги, зажимы. Поток 1 (Александр Российский) 200 грн</t>
  </si>
  <si>
    <t xml:space="preserve"> Книга Другой взгляд на человека  80 грн*</t>
  </si>
  <si>
    <t>Создатель 2. Тонкокожий человек. Пакет Минимум - 600 грн</t>
  </si>
  <si>
    <t>Коллін Гувер</t>
  </si>
  <si>
    <t>Покинь якщо кохаєш - 50 грн</t>
  </si>
  <si>
    <t>Залишся якщо кохаєш - 50 грн</t>
  </si>
  <si>
    <t>Перукуа</t>
  </si>
  <si>
    <t>1. Твоя Солнечная Система - 100 грн</t>
  </si>
  <si>
    <t>2. Как избавиться от «Синдрома Хорошей Девочки» и начать жить! - 100 грн</t>
  </si>
  <si>
    <t>3. Раскрой свою чувственную экстатическую сексуальность- 150 грн</t>
  </si>
  <si>
    <t>4. Как реализовать себя, быть успешной и остаться женщиной - 140 грн</t>
  </si>
  <si>
    <t>5. Предназначение. Как его найти и последовать за ним - 200 грн</t>
  </si>
  <si>
    <t>6.  7-дневный онлайн-интенсив «Запретный Эликсир» 150 грн</t>
  </si>
  <si>
    <t>7. Гармоничные Месячные 50 грн</t>
  </si>
  <si>
    <t>8. Практика мантр Гаятри и ОМ - 70 грн</t>
  </si>
  <si>
    <t>9. Исцеляющие женские мантры - 80 грн</t>
  </si>
  <si>
    <t>10. Дыхание любви - 60 грн</t>
  </si>
  <si>
    <t>11.  Как реализовать свою мечту - 80 грн</t>
  </si>
  <si>
    <t>12. Практика «Эмоциональное Очищение» + Исцеляющая музыка для женщин - 120 грн</t>
  </si>
  <si>
    <t>13. Как снять удавку прошлых отношений - 90 грн</t>
  </si>
  <si>
    <t>14. Настоящая любовь или следующие отношения - 80 грн</t>
  </si>
  <si>
    <t>15. Активация жизненной силы матки - 80 грн</t>
  </si>
  <si>
    <t>16. Вокальная йога с Перукуа - 80 грн</t>
  </si>
  <si>
    <t>17. Она - 130 грн</t>
  </si>
  <si>
    <t>18. Встреча с Душой - 50 грн</t>
  </si>
  <si>
    <t>19. Как выйти из под влияния горя - 120 грн</t>
  </si>
  <si>
    <t>20. Как выйти из под влияния гнева - 80 грн</t>
  </si>
  <si>
    <t>21. Как выйти из под влияния страха - 80 грн</t>
  </si>
  <si>
    <t>Радислав Гандапас</t>
  </si>
  <si>
    <t>1. Запись выступление на форуме Synergy Global Forum.</t>
  </si>
  <si>
    <t>2. Скрипты успеха</t>
  </si>
  <si>
    <t>3. Алгоритмы успеха</t>
  </si>
  <si>
    <t>4. Полноценная жизнь как бизнес-проект</t>
  </si>
  <si>
    <t>5. Самоменеджмент и самомотивация</t>
  </si>
  <si>
    <t>6. Идеология лидера</t>
  </si>
  <si>
    <t>7. Харизма лидера</t>
  </si>
  <si>
    <t>8. Крест лидера</t>
  </si>
  <si>
    <t>9. Формула мотивации</t>
  </si>
  <si>
    <t>10. Бизнес-презентация</t>
  </si>
  <si>
    <t>11. Учимся выступать публично</t>
  </si>
  <si>
    <t>12. Скрипты и алгоритмы успеха (вебинар)</t>
  </si>
  <si>
    <t>13. Эмоциональный интеллект начинает и выигрывает (вебинар)</t>
  </si>
  <si>
    <t>14. Эволюция лидера</t>
  </si>
  <si>
    <t>15. Ораторское искусство 2.0</t>
  </si>
  <si>
    <t>16. Профессия бизнес-тренер (фильм первый)</t>
  </si>
  <si>
    <t>17. Профессия бизнес-тренер (фильм второй)</t>
  </si>
  <si>
    <t>18. Профессия бизнес-тренер (фильм третий)</t>
  </si>
  <si>
    <t>19. Профессия бизнес-тренер (фильм четвертый)</t>
  </si>
  <si>
    <t>20. Управление эмоциональным состоянием (Радислав Гандапас) - 100 грн</t>
  </si>
  <si>
    <t xml:space="preserve">Комплект с 20 курсов - 400 грн </t>
  </si>
  <si>
    <t>21. К выступлению готов! Презентационный конструктор (Радислав-Гандапас) 50 грн</t>
  </si>
  <si>
    <t>22. Check-up твоей жизни. Воркбук для работы над собой. (Радислав Гандапас) - 50 грн</t>
  </si>
  <si>
    <t>23. Самодисциплина [Радислав Гандапас - 150 грн</t>
  </si>
  <si>
    <t>24. Коммуникация 2.0 | 2024  - 250 грн</t>
  </si>
  <si>
    <t>25 Коммуникация 2.0. Тариф Silver Радислав Гандапас 400 грн</t>
  </si>
  <si>
    <t>Станислав Эйрих</t>
  </si>
  <si>
    <t>Мастер-классы, разборы и публичные консультации. 12 в 1  - 700 грн</t>
  </si>
  <si>
    <t>Сильные люди. 14 поток - 280 грн</t>
  </si>
  <si>
    <t>Сильные люди. 17 поток (Станислав Эйрих) - 380 грн</t>
  </si>
  <si>
    <t>Арестович</t>
  </si>
  <si>
    <t xml:space="preserve">Модуль Искусство мыслить 5 уроков - 250 грн (один урок 80 грн) </t>
  </si>
  <si>
    <t>Модуль Искусство мыслить 5 уроков 2023 - 300 грн (один урок 80 грн)</t>
  </si>
  <si>
    <t>Семантическое пространство 2022 ( 6 занятий) 300 грн</t>
  </si>
  <si>
    <t>Модуль Семантическое пространство полный модуль 2023 (6 занятий одно занятие 100 грн)  - 300 грн</t>
  </si>
  <si>
    <t>Модуль Искусство аргументировать 5 уроков 250 грн (один урок 80 грн)</t>
  </si>
  <si>
    <t>Искусство аргументировать 2023 (6 занятий) один урок  80 грн - 250 грн</t>
  </si>
  <si>
    <t>Модуль Искусство быть автором 5 занятий - 250 грн (один урок 80 грн)</t>
  </si>
  <si>
    <t>Модуль Искусство читать 6 занятий - 250 грн (1 занятие 80 грн )</t>
  </si>
  <si>
    <t>Модуль Искусство читать 2023 6 занятий - 350 грн (1 занятие 80 грн )</t>
  </si>
  <si>
    <t>Модуль Стратегия 5 занятий - 250 грн ( 1 занятие 80 грн)</t>
  </si>
  <si>
    <t>Стратегия 2023. Полный курс. Занятие 1-6 (Алексей Арестович) - 300 грн (1 занятие 80 грн )</t>
  </si>
  <si>
    <t>Модуль Искусство писать 5 занятий - 250 грн ( 1 занятие 80 грн)</t>
  </si>
  <si>
    <t>Искусство говорить 2022 - 5 занятий - 250 грн ( 1 занятие 80 грн)</t>
  </si>
  <si>
    <t>Искусство принимать решения 5 занятий - 300 грн ( 1 занятие 100 грн)</t>
  </si>
  <si>
    <t>Искусство принимать решения 6 занятий - 350 грн ( 1 занятие - 100 грн)</t>
  </si>
  <si>
    <t>Искусство общаться 2023 6 занятий - 300 грн  ( 1 занятие 80 грн)</t>
  </si>
  <si>
    <t>Искусство общаться - 5 занятия - 300 грн ( 1 занятие 100 грн)</t>
  </si>
  <si>
    <t>Искусство задавать вопросы -100 грн</t>
  </si>
  <si>
    <t>Модуль Профайлинг.2022 Части 1-5  250 грн</t>
  </si>
  <si>
    <t>Профайлинг 2023. Полный курс. Занятие 1-6 (Алексей Арестович) - 300 грн ( 1 занятие 100 грн)</t>
  </si>
  <si>
    <t>Реализованная личность ( 7 занятия) - 350 грн стоимость одного урока 80 грн</t>
  </si>
  <si>
    <t>Безжалостность 2023 - 90 грн</t>
  </si>
  <si>
    <t>Безжалостность (2022) - 80 грн</t>
  </si>
  <si>
    <t>Картина мира и способы работы с нею - 100 грн</t>
  </si>
  <si>
    <t>Сила намерения. Август 2022 - 70 грн</t>
  </si>
  <si>
    <t>Внутренняя честность - 50 грн</t>
  </si>
  <si>
    <t>Внутренняя честность. Часть 1 - 06.11.2021 (Алексей Арестович) 150 грн</t>
  </si>
  <si>
    <t>Внутренняя честность. Часть 2 - 2021 (Алексей Арестович) 150 грн</t>
  </si>
  <si>
    <t>Внутренняя честность. Часть 1 - 15.07.2023 - 80 грн</t>
  </si>
  <si>
    <t>Священная рана. 09.07.2022 - 70 грн</t>
  </si>
  <si>
    <t>Священная рана. Теория Хаоса 2022 - 80 грн</t>
  </si>
  <si>
    <t>Священная рана 29.04.23 - 100 грн</t>
  </si>
  <si>
    <t>Священная рана 2. Теория Хаоса (2023) - 80 грн</t>
  </si>
  <si>
    <t>Философия сознания - 140 грн</t>
  </si>
  <si>
    <t>Дисциплинарное общество  - 150 грн</t>
  </si>
  <si>
    <t>Дисциплинарное общество 2024 (Алексей Арестович) - 150 грн</t>
  </si>
  <si>
    <t>Дисциплинарное общество-2. Как раскодировать себя? (Алексей Арестович) - 80 грн</t>
  </si>
  <si>
    <t>Сказкотерапия. 2022 - 70 грн</t>
  </si>
  <si>
    <t>Сказкотерапия 2 работа со сценариями - 80 грн</t>
  </si>
  <si>
    <t>Сознание и реальность. 17.09.2022 (Алексей Арестович) 80 грн</t>
  </si>
  <si>
    <t>Ищите женщину - 80 грн</t>
  </si>
  <si>
    <t>Трудно быть богом - 70 грн</t>
  </si>
  <si>
    <t>Искусство воспитывать детей - 70 грн</t>
  </si>
  <si>
    <t>Сила намерения. Август 2023 - 80 грн</t>
  </si>
  <si>
    <t>Священная рана 2024 (Алексей Арестович) - 100 грн</t>
  </si>
  <si>
    <t>Кинотренинг комплект  из 5 - 150 грн (один фильм 50 грн)</t>
  </si>
  <si>
    <t>Кинотренинг по фильму - Отступники</t>
  </si>
  <si>
    <t>Кинотренинг по фильму Бойцовский клуб</t>
  </si>
  <si>
    <t>Кинотренинг по фильму Кин-дза-дза</t>
  </si>
  <si>
    <t>Кинотренинг по фильму Первый человек</t>
  </si>
  <si>
    <t>Кинотренинг по фильму Схватка</t>
  </si>
  <si>
    <t>Кинотренинг «Гладиатор» - 170 грн</t>
  </si>
  <si>
    <t>Кинотренинг "Судья" - 120 грн</t>
  </si>
  <si>
    <t>Киносеминар Всемирная война Z - 200 грн</t>
  </si>
  <si>
    <t>Кинотренинг  «Аватар»  150 грн</t>
  </si>
  <si>
    <t>Кинотренинг Банды Нью-Йорка - 150 грн</t>
  </si>
  <si>
    <t>Киносеминар Матрица - 150 грн</t>
  </si>
  <si>
    <t>Кинотренинг  Ярость- 140 грн</t>
  </si>
  <si>
    <t>Кинотренинг Поезд на Юму- 150 грн</t>
  </si>
  <si>
    <t>Кинотренинг Метод Хитча - 150 грн</t>
  </si>
  <si>
    <t>Кинотренинг Взвод - 180 грн</t>
  </si>
  <si>
    <t>Кинотренинг «Управление гневом» - 100 грн</t>
  </si>
  <si>
    <t>Обратная связь - 80 грн</t>
  </si>
  <si>
    <t xml:space="preserve">vladislavatvs Владислава Туркина </t>
  </si>
  <si>
    <t>1. [vladislavatvs] Секреты переписки (Владислава-Туркина) 150 грн"</t>
  </si>
  <si>
    <t>2. [vladislavatvs] Отношения. Тариф Базовый (Владислава Туркина) 300 грн"</t>
  </si>
  <si>
    <t>3. [vladislavatvs] Как влюбить в себя (Владислава Туркина) 150 грн"</t>
  </si>
  <si>
    <t>4. [vladislavatvs] Вижу насквозь. Тариф С тренингом (Владислава Туркина) 350 грн</t>
  </si>
  <si>
    <t>5. Женственность. Тариф С тренингом EMDR (vladislavatvs) 500 грн</t>
  </si>
  <si>
    <t>6. Как поднять самоценность. Тариф С тренингом КПТ (vladislavatvs) 650 грн</t>
  </si>
  <si>
    <t>Виктория Шурина*</t>
  </si>
  <si>
    <t>Обучение целительству и правильное продвижение себя в интернете, 1 поток (Виктория Шурина) - 250 грн</t>
  </si>
  <si>
    <t>Как избавиться от финансовых блоков и выйти на доход от 500 тыс/месяц (Виктория Шурина) - 40 грн</t>
  </si>
  <si>
    <t>Как Богатеть в Период Кризиса. Тариф 3 семинара (Виктория Шурина) - 200 грн</t>
  </si>
  <si>
    <t>Запись живой встречи Виктории Шуриной в Киеве. Встреча-интенсив (Виктория Шурина) - 200 грн</t>
  </si>
  <si>
    <t>Книга, исцеляющая любовь. 7 ключей к счастливым отношениям (Виктория Шурина) - 170 грн</t>
  </si>
  <si>
    <t>Энергия денег (Виктория Шурина, Яна Климченко) - 200 грн</t>
  </si>
  <si>
    <t>Сила Слова [Виктория Шурина] - 80 грн</t>
  </si>
  <si>
    <t>Мария Логвинова</t>
  </si>
  <si>
    <t>Тренинг Как влюбить в себя мужчину (Мария Логвинова) 100 грн</t>
  </si>
  <si>
    <t>Женственность как искусство (Мария Логвинова) 100 грн</t>
  </si>
  <si>
    <t>Как повысить самооценку (Мария Логвинова) 100 грн</t>
  </si>
  <si>
    <t>Радикальная женственность. Тариф Без обратной связи (Мария Логвинова) 2021 - 100 грн</t>
  </si>
  <si>
    <t>Радикальная женственность 2023 (Мария Логвинова) 200</t>
  </si>
  <si>
    <t>Субботина</t>
  </si>
  <si>
    <t>Трансформация внутренней агрессии 2.0 - 50 грн</t>
  </si>
  <si>
    <t>Ваши талантливые дети. Июнь 2019  - 100 грн</t>
  </si>
  <si>
    <t>Измени себя, не изменяя себе 2.0 - 80 грн</t>
  </si>
  <si>
    <t>Светлана Олейник</t>
  </si>
  <si>
    <t>Женский магнетизм 2.0 - 100 грн</t>
  </si>
  <si>
    <t>На моей стороне Луны - 100 грн</t>
  </si>
  <si>
    <t>Осознанная женственность. 21 день трансформации июнь 2021 - 250 грн</t>
  </si>
  <si>
    <t>Женские Даосские практики. Продвинутый уровень - 280 грн</t>
  </si>
  <si>
    <t>Шёлковый путь. Полный курс. Январь 2022г - 450 грн</t>
  </si>
  <si>
    <t>Таро Манара - 100 грн</t>
  </si>
  <si>
    <t>Блиновская</t>
  </si>
  <si>
    <t xml:space="preserve">1. Марафон желаний АВГУСТ 2020 </t>
  </si>
  <si>
    <t xml:space="preserve">2. Мapaфoн желаний 2-й этап (2020) </t>
  </si>
  <si>
    <t>3. Расширение Финансового Сознания 2020 NEW</t>
  </si>
  <si>
    <t>4. Есть Миллионы Шансов 2020 NEW</t>
  </si>
  <si>
    <t>5. Марафон желаний 2019 - 1 ступень</t>
  </si>
  <si>
    <t>6. Стань и получишь - 2 ступень</t>
  </si>
  <si>
    <t>7. Финансовое сознание - 3 ступень</t>
  </si>
  <si>
    <t>8. Предназначение - 4 ступень</t>
  </si>
  <si>
    <t>9. Марафон Отношения</t>
  </si>
  <si>
    <t>10. Исполнение желаний перед Новым годом. (Он же Новогодний марафон) 2020 год</t>
  </si>
  <si>
    <t>11. Вебинар счастливая Мама (1 часть)</t>
  </si>
  <si>
    <t>12. Вебинар счастливая Мама (2 часть)</t>
  </si>
  <si>
    <t>13. Про астрологию</t>
  </si>
  <si>
    <t>14. Расширение финансового сознания (2019)</t>
  </si>
  <si>
    <t>15. АУДИОКНИГА: Джо Диспенза - Сила подсознания MP3 в озвучке Блинoвcкoй</t>
  </si>
  <si>
    <t>16. АУДИОКНИГА: Медитации к Силе Подсознания</t>
  </si>
  <si>
    <t>17. Джо Диспенза Медитация Перенастройка тела для нового разума</t>
  </si>
  <si>
    <t>18. Книга Сила подсознания в формате PDF</t>
  </si>
  <si>
    <t>1 марафон - 50 грн</t>
  </si>
  <si>
    <t>Тревога, стресс, атаки, страх. Жизнь с ними и без (Елена Блиновская) 200 грн</t>
  </si>
  <si>
    <t>Дерзость быть собой (Елена Блиновская) 250 грн</t>
  </si>
  <si>
    <t>Вебинар Про секс 2020 - 60 грн</t>
  </si>
  <si>
    <t>Свидание с телом. 2021 март (Блиновская) 60 грн</t>
  </si>
  <si>
    <t>Марафон про дружбу Friends (Елена Блиновская) 250 грн</t>
  </si>
  <si>
    <t>Сепарация (2022) - 80 грн</t>
  </si>
  <si>
    <t>Муж на диване или почему ему надо меньше, чем мне и что с этим делать - 250 грн</t>
  </si>
  <si>
    <t>Финансовый марафон. Новое измерение (Елена Блиновская, Алексей Блиновский) - 200 грн</t>
  </si>
  <si>
    <t>Куратор онлайн проектов.Тариф Опытный куратор - 300 грн</t>
  </si>
  <si>
    <t>Вебинар «Трансформация» - 120 грн</t>
  </si>
  <si>
    <t>Аудиокнига Мечты сбываются всегда! - 50 грн</t>
  </si>
  <si>
    <t>Вика Дмитриева</t>
  </si>
  <si>
    <t>Психологический тренажер. Подписка на Июль 2024 (Вика Дмитриева) - 80 грн</t>
  </si>
  <si>
    <t>Психологический тренажер.  Август, сентябрь, окрябрь 1 месяц (2023) - 80 грн</t>
  </si>
  <si>
    <t>Дружба. Сила окружения, которое меняет всё - 70 грн</t>
  </si>
  <si>
    <t>Счастье. Как радоваться жизни в любые времена - 100 грн</t>
  </si>
  <si>
    <t>Карточная игра «Вопрос дня ребёнку» 150 грн</t>
  </si>
  <si>
    <t>Цена по 30грн</t>
  </si>
  <si>
    <t>Все вместе=150грн</t>
  </si>
  <si>
    <t>Список:</t>
  </si>
  <si>
    <t>1. Сепарация</t>
  </si>
  <si>
    <t>2. Интенсив про любовь (2020)</t>
  </si>
  <si>
    <t>3. Как вернуть страсть в отношения</t>
  </si>
  <si>
    <t>4. Материнское выгорание</t>
  </si>
  <si>
    <t>5. Цели. Мечты. Желания</t>
  </si>
  <si>
    <t>6. Детская ревность</t>
  </si>
  <si>
    <t>7. Книга - Это же ребенок. Школа адекватных родителей</t>
  </si>
  <si>
    <t>8. Эмоции. Как управлять своими и понимать чужие? 2021)</t>
  </si>
  <si>
    <t>9. Личные границы (2021)</t>
  </si>
  <si>
    <t>10. Вебинар «Мотивация» (2021)​</t>
  </si>
  <si>
    <t>11. Психология богатства + Дети и деньги. Тариф - Оптимальный (Виктория Дмитриева) 70 грн</t>
  </si>
  <si>
    <t>12. Самореализация. Как найти себя? (Вика Дмитриева)</t>
  </si>
  <si>
    <t>13. Самооценка</t>
  </si>
  <si>
    <t>14. Подростки. Как жить и общаться с детьми, когда они взрослеют 2022 70 грн</t>
  </si>
  <si>
    <t>kamiolga Ольга Каминская Курсы психология</t>
  </si>
  <si>
    <t>1) Отношения с мужчинами (Ольга Каминская) 150 грн</t>
  </si>
  <si>
    <t>2) Вебинар Желанные перемены (Ольга Каминская) 140</t>
  </si>
  <si>
    <t>3) Понять ребёнка. Принять себя (Ольга Каминская) 150</t>
  </si>
  <si>
    <t>4)  Женский клуб Ольги Каминской. Тема месяца: Я - женщина! (Ольга Каминская) 250</t>
  </si>
  <si>
    <t>5) Ресурсы и замыслы (Ольга Каминская) 150</t>
  </si>
  <si>
    <t>6) Группа личностного роста (Ольга Каминская) 350</t>
  </si>
  <si>
    <t>7)  Женский клуб Ольги Каминской. Тема месяца: Я - твоя женщина! (Ольга Каминская) 250</t>
  </si>
  <si>
    <t>8) Женские инициации. Как cтать хозяйкой своей жизни (Ольга Каминская) 140 грн</t>
  </si>
  <si>
    <t>9) Про деньги (Ольга Каминская) - 170 грн</t>
  </si>
  <si>
    <t>Байгужин</t>
  </si>
  <si>
    <t>Сука. Роль, которую продиктовала жизнь - 30 грн</t>
  </si>
  <si>
    <t>Мужчина одаривает тебя и точка (Денис Байгужин)  150 грн</t>
  </si>
  <si>
    <t>Охотница за мужскими ресурсами. Пакет - Альфа - 200 грн</t>
  </si>
  <si>
    <t>Из консьержки в альфа-самку. Тариф - Я попробую (Денис Байгужин) - 100 грн</t>
  </si>
  <si>
    <t>Альфа 2.0. Тариф Business class (Денис Байгужин, Елена Силка) - 500 грн</t>
  </si>
  <si>
    <t>Как прокачать свою темнуюсторону и сорвать большой куш (Денис Байгужин) - 430 грн</t>
  </si>
  <si>
    <t>Вероника Степанова</t>
  </si>
  <si>
    <t>1) Марафон "Он и Она" (2020) - 80 грн</t>
  </si>
  <si>
    <t>2) Танатотерапевтическое упражнение - только сегодня (2020) - 50 грн</t>
  </si>
  <si>
    <t>3) Прокачай свою самооценку и добейся успеха (2020) - 50 грн</t>
  </si>
  <si>
    <t>4) Марафона Мужчина и женщина - 60 грн</t>
  </si>
  <si>
    <t>5) Тренинг Уверенность в себе - 80 грн</t>
  </si>
  <si>
    <t>6) Марафон «Уверенный Я» - 100 грн</t>
  </si>
  <si>
    <t>7)Марафон "5 шагов к успеху" (2021)-80 грн</t>
  </si>
  <si>
    <t>8) Марафон желаний - 80 грн</t>
  </si>
  <si>
    <t>9) Деньги и Свобода. Август 2020 (Вероника Степанова) - 100 грн</t>
  </si>
  <si>
    <t>10) Гайд «Мужчина и Женщина» (2021) - 30 грн</t>
  </si>
  <si>
    <t>11) Книга Вся правда о неврозах - 30 грн</t>
  </si>
  <si>
    <t>12) Марафон «Деньги и свобода» (2021) PDF - 30 грн</t>
  </si>
  <si>
    <t>13) Сеанс психотерапии EMDR (Вероника Степанова) - 50 грн</t>
  </si>
  <si>
    <t>14) Глубинная проработка обиды (Вероника Степанова) аудиотренинг 50 грн</t>
  </si>
  <si>
    <t>15) Марафон Мне можно 2021 - 70 грн</t>
  </si>
  <si>
    <t>16) Возьми свое (Вероника Степанова)-190 грн</t>
  </si>
  <si>
    <t>Все вместе 300 грн</t>
  </si>
  <si>
    <t>Ты и я. Будь счастливой в отношениях (Вероника Степанова) - 180 грн</t>
  </si>
  <si>
    <t>Психотерапевтический сеанс EFT (ТЭС) (Вероника Степанова) - 200 грн</t>
  </si>
  <si>
    <t>Психотерапевтическое медитативное упражнение для женщин. Красота и сексуальность -50 грн</t>
  </si>
  <si>
    <t>Дневник чувств и самоанализа - 90 грн</t>
  </si>
  <si>
    <t>Холоденко</t>
  </si>
  <si>
    <t>Школа денег 2021 - 100 грн</t>
  </si>
  <si>
    <t>Наталия Холоденко Школа личной психологии, Май 2020 - 50 грн</t>
  </si>
  <si>
    <t>Школа бизнеса - 50 грн</t>
  </si>
  <si>
    <t>Психология денег - 40 грн.</t>
  </si>
  <si>
    <t>Как зарабатывать много, долго и с удовольствием - 40 грн</t>
  </si>
  <si>
    <t>Мужчина и женщина: рецепты любви - 40 грн</t>
  </si>
  <si>
    <t>«Как создать коллаж мечты?» Декабрь 2020 (Наталия Холоденко) - 50 грн</t>
  </si>
  <si>
    <t>Школа Близких Отношений 2020 (Дмитрий Карпачев, Наталья Холоденко) - 50 грн</t>
  </si>
  <si>
    <t>Психология продаж (Наталья Холоденко) - 30 грн</t>
  </si>
  <si>
    <t>Психология больших денег Холоденко - 150 грн</t>
  </si>
  <si>
    <t>Диалоги в моей голове 100 грн</t>
  </si>
  <si>
    <t>Перезагрузка возможностей  100 грн</t>
  </si>
  <si>
    <t>Уроки психоанализа 100 грн</t>
  </si>
  <si>
    <t>Стресс и гормоны (2023) 100 грн</t>
  </si>
  <si>
    <t>Рестарт (Краков) 2023 - 100 грн</t>
  </si>
  <si>
    <t>Масштабирование 2023 - 100 грн</t>
  </si>
  <si>
    <t xml:space="preserve">Закони планування року в новій реальності 2024 + робочий зошит  100 грн                                                                                              </t>
  </si>
  <si>
    <t>Закритий клуб 2023 Холоденко Клуб 3 місяці  250 грн</t>
  </si>
  <si>
    <t>Повний чек-ап життя: з чого почати глобальні зміни? Лекція з курсу Холоденко Клуб 100 грн</t>
  </si>
  <si>
    <t>Трансформація мислення: з чого починаються зміни в житті? Лекція з курсу Холоденко Клуб 100 грн</t>
  </si>
  <si>
    <t>Включи себе. Правила натхнення - 250 грн</t>
  </si>
  <si>
    <t>Як подолати стрес. Наталія Холоденко Лекція з курсу Включи себе 70 грн</t>
  </si>
  <si>
    <t>Включи себе. Правила довіри- 280 грн</t>
  </si>
  <si>
    <t>Анна Всехсвятская</t>
  </si>
  <si>
    <t>1) Успеваю все (Анна Всехсвятская) - 100 грн</t>
  </si>
  <si>
    <t>2) Успевайка на кухне. Тариф - Базовый. 2019 - 100 грн</t>
  </si>
  <si>
    <t>3) Порядок в деньгах (2021) - 100 грн</t>
  </si>
  <si>
    <t>4) Порядок в голове 2.0. Март 2019 (Анна Всехсвятская) - 250 грн</t>
  </si>
  <si>
    <t>5) Книга Время в порядке. Тайм-менеджмент по-женски (pdf) - 30 грн</t>
  </si>
  <si>
    <t>Инна Литвиненко</t>
  </si>
  <si>
    <t>✅один вебинар -50 грн</t>
  </si>
  <si>
    <t>✅Комплект 7 курсов - 250</t>
  </si>
  <si>
    <t>✅1.Детские паттерны</t>
  </si>
  <si>
    <t>✅2.Личные границы</t>
  </si>
  <si>
    <t>✅3.Любовь к себе</t>
  </si>
  <si>
    <t>✅4.Ступени</t>
  </si>
  <si>
    <t>✅5.Дети 2020</t>
  </si>
  <si>
    <t>✅6. NEW Сепарация от родителей</t>
  </si>
  <si>
    <t>✅7. Финансы NEW</t>
  </si>
  <si>
    <t>✅8. Ступени 2 (аудио формат) - 100 грн</t>
  </si>
  <si>
    <t>✅9. Самореабилитация - 100 грн</t>
  </si>
  <si>
    <t>✅10. Гиперзащита. Тариф «Без вопросов» - 100 грн</t>
  </si>
  <si>
    <t>✅11.Про Секс - 100 грн</t>
  </si>
  <si>
    <t>✅12. Психосоматика лишнего веса - 100 грн</t>
  </si>
  <si>
    <t>13. Выжить с абьюзером (Инна Литвиненко) 100 грн</t>
  </si>
  <si>
    <t>14. Мудо-женский словарь (Инна Литвиненко) - 50 грн</t>
  </si>
  <si>
    <t>15. Книга Как избежать токсичных отношений (Инна Литвиненко) - 40 грн</t>
  </si>
  <si>
    <t>16. Эго (Инна Литвиненко) - 150 грн</t>
  </si>
  <si>
    <t>17. Страхи - 150 грн</t>
  </si>
  <si>
    <t>18 Self-made. Как начать свое дело. Часть 1 (Инна Литвиненко) 150 грн</t>
  </si>
  <si>
    <t>19 Self-made. Как построить свое дело. Часть 2 (Инна Литвиненко) 150 грн</t>
  </si>
  <si>
    <t>20.Кризис. Выжить и преуспеть (Инна Литвиненко) 180 грн</t>
  </si>
  <si>
    <t>21. Эффект Розенталя - 150 грн</t>
  </si>
  <si>
    <t>22 Неподходящие партнеры 150 грн</t>
  </si>
  <si>
    <t>23. Профайлинг - 400 грн</t>
  </si>
  <si>
    <t>24. Фокус-веб по вебинару Ступени - 160 грн</t>
  </si>
  <si>
    <t>25. Я и мужчина - 200 грн</t>
  </si>
  <si>
    <t>26. Карьера  - 250 грн</t>
  </si>
  <si>
    <t>27. Фокус-веб по вебинару «Дети»  150 грн</t>
  </si>
  <si>
    <t>28. Любовь - не боль. Здоровая любовь к себе, партнеру, родителям и детям аудиокнига - 50 грн</t>
  </si>
  <si>
    <t>29.  [Инна Литвиненко] Неподходящие партнеры (2024) 100 грн</t>
  </si>
  <si>
    <t>30. [Инесса Литвиненко] Продажи (2023) 250  грн</t>
  </si>
  <si>
    <t>31. Фокус-веб по вебинарам Детские паттерны + Личные границы + Любовь к себе (Инесса Литвиненко) - 150 грн</t>
  </si>
  <si>
    <t>32. Мужчина. Психологические Ключи (Инна Литвиненко) 500 грн</t>
  </si>
  <si>
    <t>33. Сексуализированное и околосексуальное насилие - 250 грн</t>
  </si>
  <si>
    <t>Инна Тлиашинова Тлиашнинова</t>
  </si>
  <si>
    <t>1) Мастер Бизнес Разборов 2021 = 350грн</t>
  </si>
  <si>
    <t>2) Школа Мастер Разборов = 200грн</t>
  </si>
  <si>
    <t>3) Сексуалити курс полный - 600 грн</t>
  </si>
  <si>
    <t>3) 10 основ счастливой жизни = 100грн</t>
  </si>
  <si>
    <t>4) Мастер исполнения желаний = 100 грн</t>
  </si>
  <si>
    <t>5) Марафон Sexualiti 1.0 = 150 грн</t>
  </si>
  <si>
    <t>6) Курс Soul Душа  600 грн</t>
  </si>
  <si>
    <t>7) Начиналити 2.0 -120 грн</t>
  </si>
  <si>
    <t>8) Интенсив Мать и дитя = 100грн</t>
  </si>
  <si>
    <t>9) Мастер разборов Сексуальность. Все о твоих желаниях и твоих деньгах. Серебряный = 150грн</t>
  </si>
  <si>
    <t>10) Мастер разборов Сенсация. Путь к мечте = 80грн</t>
  </si>
  <si>
    <t>11) Начиналити 3.0. Скульптор судьбы = 80грн</t>
  </si>
  <si>
    <t>12) Он и она = 50грн</t>
  </si>
  <si>
    <t>13) Перезагрузка матрицы = 150грн</t>
  </si>
  <si>
    <t>14) Пакет медитаций "Генератор перемен" = 150грн</t>
  </si>
  <si>
    <t>15) Пакет медитаций и практик на каждый день = 150грн</t>
  </si>
  <si>
    <t>16) Пакет медитаций и практик Сексуальность = 50грн</t>
  </si>
  <si>
    <t>17) Пакет медитаций и практик Семейный =100грн</t>
  </si>
  <si>
    <t>18) Пакет "Трансформационные медитации" = 150грн</t>
  </si>
  <si>
    <t>19) 1.2 Мастер разборов PRO = 500грн</t>
  </si>
  <si>
    <t>20) Мастер Разборов MySelf = 600грн</t>
  </si>
  <si>
    <t>21) Душа = 200грн</t>
  </si>
  <si>
    <t>22) Наставничество 1.0 = 1300грн</t>
  </si>
  <si>
    <t>23) Наставничество. 5 поток = 900грн</t>
  </si>
  <si>
    <t>24) Карточки 10 основ счастливой жизни = 100грн</t>
  </si>
  <si>
    <t>25) Как легко получать клиентов и монетизировать свою экспертность (Инна Тлиашинова) (2023)  200 грн</t>
  </si>
  <si>
    <t>26) Семинары Мама и Папа (Инна Тлиашинова)*400 грн</t>
  </si>
  <si>
    <t>27) Деньги. Сексуальность. Предназначение. Тариф С записью (Инна Тлиашинова) 150 грн</t>
  </si>
  <si>
    <t>28) Tpeнажеры для пoдсознания (Инна Тлиашинова) 700 грн</t>
  </si>
  <si>
    <t>29) Денежная чистка. Как создать деньги в 2024 году (Инна Тлиашинова) 350 грн</t>
  </si>
  <si>
    <t>30) Код больших денег (Инна Тлиашинова) 200 грн</t>
  </si>
  <si>
    <t>31) Мастер Разборов] Кукушка 22.04.23 (Инна Тлиашинова) 100  грн</t>
  </si>
  <si>
    <t xml:space="preserve">32) (Инна Тлиашинова, Анастасия Анисимова) К вантовый скачок. Тариф Самостоятельный         500 грн                                                                                                                                                     </t>
  </si>
  <si>
    <t>Алуника Добровольская</t>
  </si>
  <si>
    <t>Видео-учебники НЛП (1-8 часть) = 250 грн</t>
  </si>
  <si>
    <t>7 привелегий - 100 грн</t>
  </si>
  <si>
    <t>Сила женских архетипов. Пути Триумфа (Алуника Добровольская)-100 грн</t>
  </si>
  <si>
    <t>Алуника Добровольская Мышление лучшей жизни-60 грн</t>
  </si>
  <si>
    <t>Твой сценарий успешного года 2021 - 80 грн</t>
  </si>
  <si>
    <t>Реконструкция любви Алуника Добровольская 100 грн</t>
  </si>
  <si>
    <t>Как получать невозможное. Обновленная версия 140 грн</t>
  </si>
  <si>
    <t>Самогипноз. Гармония и сила внутри тебя (2022) - 100 грн</t>
  </si>
  <si>
    <t>Собери себя заново - 70 грн</t>
  </si>
  <si>
    <t>Антиманипулятор (Алуника Добровольская, Андрей Яценко) - 70 грн</t>
  </si>
  <si>
    <t>Мотивация. От страха к вдохновению Алуника Добровольская 80 грн*</t>
  </si>
  <si>
    <t>Денежный рост (Алуника Добровольская, Андрей Яценко) 150 грн</t>
  </si>
  <si>
    <t>Рецепт полезной самооценки 130 грн</t>
  </si>
  <si>
    <t>Сборник видеотренингов 35 шт. (1 курс - 80 грн. все вместе = 600 грн</t>
  </si>
  <si>
    <t>1.11 дней чтобы стать сильней (2019)</t>
  </si>
  <si>
    <t>2. Lady Level Up. Выход на новый уровень по-женски</t>
  </si>
  <si>
    <t>3. Love-Cleaning. Как очистить пространство Любви</t>
  </si>
  <si>
    <t>4. Mind Detox-1. Детоксикация разума</t>
  </si>
  <si>
    <t>5. Mind Detox-2. Деньги..Деньги!!</t>
  </si>
  <si>
    <t>6. Mind Detox-3. Преображение отношений</t>
  </si>
  <si>
    <t>7. Внутренний дизайн себя. Семь шагов к супер Я</t>
  </si>
  <si>
    <t>8. Говори с ним без проблем! Bestseller</t>
  </si>
  <si>
    <t>9. Деньги+Чувства=Результаты</t>
  </si>
  <si>
    <t>10. Десять сильных целей на год. Магический путь</t>
  </si>
  <si>
    <t>11. Как воспитать успешного ребенка</t>
  </si>
  <si>
    <t>12. Как давать ему нужное и получать желаемое</t>
  </si>
  <si>
    <t>13. Как получать невозможное. Соблазн совершенства</t>
  </si>
  <si>
    <t>14. Как получать от мужчины больше. New design</t>
  </si>
  <si>
    <t>15. Коды новой женственности</t>
  </si>
  <si>
    <t>16. Люби меня! Love-Cleaning-2</t>
  </si>
  <si>
    <t>17. Модели человеческой мотивации</t>
  </si>
  <si>
    <t>18. Мужчина класса LUX! Руководство к действию</t>
  </si>
  <si>
    <t>19. Прикосновение удачи</t>
  </si>
  <si>
    <t>20. Ради женского счастья</t>
  </si>
  <si>
    <t>21. Ресурсы и возможности. Новые уровни доступа</t>
  </si>
  <si>
    <t>22. Секреты счастливых отношений</t>
  </si>
  <si>
    <t>23. Секреты управления эмоциями</t>
  </si>
  <si>
    <t>24. Семь тайн для счастья в личной жизни</t>
  </si>
  <si>
    <t>25. Скажи мне ДА! Как получать согласие всегда!</t>
  </si>
  <si>
    <t>26. Тайный язык женских денег</t>
  </si>
  <si>
    <t>27. Убеждай, Разубеждай, Мотивируй!</t>
  </si>
  <si>
    <t>28. Успешный образ себя. Сила и Магия архетипов</t>
  </si>
  <si>
    <t>29. Фокусы языка по-женски</t>
  </si>
  <si>
    <t>30. Формулы женского успеха</t>
  </si>
  <si>
    <t>31. Аутотренинг Власть над собой</t>
  </si>
  <si>
    <t>32 Хватит терять пора получать (2020)</t>
  </si>
  <si>
    <t>33. Символическое редактирование территории денег (2020)</t>
  </si>
  <si>
    <t>34. Пять привилегий (2020)</t>
  </si>
  <si>
    <t>35. Личная притягательность</t>
  </si>
  <si>
    <t>Всеволод Зеленин</t>
  </si>
  <si>
    <t>1. Родовые сценарии денег  - 140 грн</t>
  </si>
  <si>
    <t>2. Лифт в высший класс: технология реализации своего призвания (Всеволод Зеленин) - 150 грн</t>
  </si>
  <si>
    <t>3. Финансовый взлет (Всеволод Зеленин) - 150 грн</t>
  </si>
  <si>
    <t>4. Социальный лифт. Все три занятия (Всеволод Зеленин) 200 грн</t>
  </si>
  <si>
    <t>5. Динамика живых систем (Всеволод Зеленин) 70 грн</t>
  </si>
  <si>
    <t>6. Жизнь в маске и без: ролевые игры в отношениях (Всеволод Зеленин) 70 грн</t>
  </si>
  <si>
    <t>7. Стратегии быстрого обучения (Всеволод Зеленин) - 70 грн</t>
  </si>
  <si>
    <t>8. Развитие внутренней силы или где найти свой источник энергии (Всеволод Зеленин) 80 грн</t>
  </si>
  <si>
    <t>9. Как стать настоящим лидером и раскрыть свой потенциал (Всеволод Зеленин) 70 грн</t>
  </si>
  <si>
    <t>Инесса Власова</t>
  </si>
  <si>
    <t>Код богомола - 50 грн</t>
  </si>
  <si>
    <t>Придумай свои миллионы - 40 грн</t>
  </si>
  <si>
    <t>Нейросуггестолог - 50 грн</t>
  </si>
  <si>
    <t>Телесный ключ  - 100 грн</t>
  </si>
  <si>
    <t>Секреты самоимиджа. Как приблизиться к князьям- 80 грн</t>
  </si>
  <si>
    <t>Римма Карамова</t>
  </si>
  <si>
    <t>Жук-Скарабей  - 150 грн</t>
  </si>
  <si>
    <t>Идеальный вес - 80 грн</t>
  </si>
  <si>
    <t>Жук-Творец - 300 грн</t>
  </si>
  <si>
    <t>книга Простейший Завет Физика любви  50 грн</t>
  </si>
  <si>
    <t>Ада Кондэ</t>
  </si>
  <si>
    <t>Желание, Которое Исполнится (2021) - 70 грн</t>
  </si>
  <si>
    <t>Место для Женщины - 80 грн</t>
  </si>
  <si>
    <t>Ада Кондэ_Общение с Мужчиной Как быть на высоте - 80 грн</t>
  </si>
  <si>
    <t>Женщина которую боятся потерять аудио- 80 грн</t>
  </si>
  <si>
    <t>Мои безграничные возможности - 100 грн</t>
  </si>
  <si>
    <t>Как влюбиться в себя - 60 грн</t>
  </si>
  <si>
    <t>Лучший Друг по имени ТЕЛО 50 грн</t>
  </si>
  <si>
    <t>Магия Воображения. Власть Бессознательного - 100 грн</t>
  </si>
  <si>
    <t>Мне Можно! 2021 (Ада Кондэ) - 150 грн</t>
  </si>
  <si>
    <t>Технология Создания Своего Нового Я 2021 - 290 грн</t>
  </si>
  <si>
    <t>Повезёт в любви. 2021 - 200 грн</t>
  </si>
  <si>
    <t>Вечерняя Практика и Настрой «Деньги Есть» 180 грн</t>
  </si>
  <si>
    <t>Пятая Стихия: Деньги. Легко и Просто - 150 грн</t>
  </si>
  <si>
    <t>Я стройная (Ада Кондэ) 100 грн*</t>
  </si>
  <si>
    <t>Мне можно быть красивой (Ада Кондэ) 150 грн*</t>
  </si>
  <si>
    <t>Кайф быть собой (Ада Кондэ) 200 грн"</t>
  </si>
  <si>
    <t>Александр Палиенко</t>
  </si>
  <si>
    <t>1) Восприятие через Любовь. Любовь как измерение (Александр Палиенко)-100</t>
  </si>
  <si>
    <t>2) Практический семинар "Финансовая емкость" (Александр Палиенко) -80</t>
  </si>
  <si>
    <t>3) Футурология. Вероятностные реальности (2021)-100</t>
  </si>
  <si>
    <t>4) Прогноз 2021 (Александр Палиенко)-80</t>
  </si>
  <si>
    <t>5) Цели и ценности октябрь 2020 (Александр Палиенко)-70</t>
  </si>
  <si>
    <t>6) Семья и бизнес: тайны взаимодействия. Август 2020 - 80 грн</t>
  </si>
  <si>
    <t>7) Любовь к себе как инструмент к богатству и высокой сексуальности (Александр Палиенко)-80</t>
  </si>
  <si>
    <t>8) Перезагрузка. (Александр Палиенко)-80</t>
  </si>
  <si>
    <t>9) Энергетический заряд! (Александр Палиенко)-60</t>
  </si>
  <si>
    <t>10) Богатство и Осознанность.(Александр Палиенко)-30</t>
  </si>
  <si>
    <t>12) Успешная и сексуальная женщина (Александр Палиенко)-60</t>
  </si>
  <si>
    <t>13) Взаимосвязь - здоровье, деньги, богатство, отношения (2019)-30</t>
  </si>
  <si>
    <t>14) Единое поле. Техники (Александр Палиенко)-50</t>
  </si>
  <si>
    <t>15) Секс и его последствия (Александр Палиенко)-60</t>
  </si>
  <si>
    <t>16) Энергия денег Александр Палиенко-60</t>
  </si>
  <si>
    <t>17) Дисциплина Александр Палиенко-60</t>
  </si>
  <si>
    <t>18) Книга PDF Жизнь в удовольствие - 30 грн</t>
  </si>
  <si>
    <t>19) Аудио книга Жизнь в удовольствие - 50 грн</t>
  </si>
  <si>
    <t>20) Смена парадигмы: новые правила игры (Александр Палиенко) 2021 - 80 грн</t>
  </si>
  <si>
    <t>21) Мужчина и женщина. Взаимодействие (2021) - 100 грн</t>
  </si>
  <si>
    <t>22) Желание, кофликт, результат (2021) - 60 грн</t>
  </si>
  <si>
    <t>23) Любовь. Секс. Бизнес (Александр Палиенко) - 70 грн</t>
  </si>
  <si>
    <t>24) Желания. Правила управления миром. Техника безопасности-150 грн</t>
  </si>
  <si>
    <t>25) Марафон «Любовь и отношения» (2021) - 50 грн</t>
  </si>
  <si>
    <t>26) Активация чувственности и любви к себе (Александр Палиенко-180 грн</t>
  </si>
  <si>
    <t>27) МужчинаЖенщина — Божественная любовь - 80 грн</t>
  </si>
  <si>
    <t xml:space="preserve">28) Мировая Экономика. Страны. Кто Гегемон. Чего Ждать = 200грн </t>
  </si>
  <si>
    <t>29) Квантовый скачок (2022) 100 грн</t>
  </si>
  <si>
    <t>30) Прогноз 2022 - 150 грн</t>
  </si>
  <si>
    <t>31) Здоровье 2022  - 150 грн</t>
  </si>
  <si>
    <t>32) Дуальность. Мужчина — женщина - 150 грн</t>
  </si>
  <si>
    <t>33) Глобальные желания и их реализация (2021) - 200 грн</t>
  </si>
  <si>
    <t>34) Бизнес. Открытость. Разрешительная система - 100 грн</t>
  </si>
  <si>
    <t>35) Мироздание - 220 грн</t>
  </si>
  <si>
    <t>36) Сила мысли формирование событий. Онлайн - 220 грн</t>
  </si>
  <si>
    <t>37) Гармония Нейтральность (аудио) - 230 грн</t>
  </si>
  <si>
    <t>38) Сохранение баланса жизни. Движение, действие (Александр Палиенко, Николь Кустовская) - 240 грн</t>
  </si>
  <si>
    <t>39) Прогноз 2023 - 150 грн</t>
  </si>
  <si>
    <t>40) Способности. Скрытый и проявленный потенциал  - 200 грн</t>
  </si>
  <si>
    <t>41) Мышление меняющее жизнь. Оптимизм 150 грн</t>
  </si>
  <si>
    <t>42) Материальный и иллюзорный мир (Александр Палиенко, Николь Кустовская) - 200 грн</t>
  </si>
  <si>
    <t>43) Сила - 150 грн</t>
  </si>
  <si>
    <t>44) Предназначение (Александр Палиенко, Николь Кустовская) - 200 грн</t>
  </si>
  <si>
    <t>45) Дети 2023- 200 грн</t>
  </si>
  <si>
    <t>46) Формирование событий. Польза и вред желаний - 150 грн</t>
  </si>
  <si>
    <t>47) Окружение - 100 грн</t>
  </si>
  <si>
    <t>48) Прогноз 2024- 200 грн</t>
  </si>
  <si>
    <t>49) Сила женщины (Александр Палиенко, Николь Кустовская) - 250 грн</t>
  </si>
  <si>
    <t>50) Чит-коды для прохождения линейных событий и жизненных уровней (Александр Палиенко) - 300 грн</t>
  </si>
  <si>
    <t>51) Вероятностные реальности: лучший вариант - 200 грн</t>
  </si>
  <si>
    <t>52) Основы и принципы формирования событий - 100 грн</t>
  </si>
  <si>
    <t>53) Здоровье 2024 - 350 грн</t>
  </si>
  <si>
    <t>Сергей Долматов</t>
  </si>
  <si>
    <t>Цена сборника (18 книг) - 250 грн</t>
  </si>
  <si>
    <t>1) Причина всего (Сергей Долматов) 50 грн*</t>
  </si>
  <si>
    <t>2) Желания. Как отличить плохие от хороших, и что с ними делать? (Сергей Долматов) 60 грн</t>
  </si>
  <si>
    <t>3) Лю-Бо-Ве (Сергей Долматов) 50 грн</t>
  </si>
  <si>
    <t>4) Сила Принятия (Сергей Долматов) 40 грн</t>
  </si>
  <si>
    <t>5) Сила Внимания (Сергей Долматов) 40 грн</t>
  </si>
  <si>
    <t>6) Страх неМой Друг (Сергей Долматов) 50 грн *</t>
  </si>
  <si>
    <t>7) Зеркала (Сергей Долматов) 60 грн*</t>
  </si>
  <si>
    <t>8) Боль моя - Сестра моя! (Сергей Долматов) 40 грн</t>
  </si>
  <si>
    <t>9) Помни. Помни... и выбрось (Сергей Долматов) 40 грн</t>
  </si>
  <si>
    <t>10) Воля есть Выбор (Сергей Долматов) 40 грн</t>
  </si>
  <si>
    <t>11) Воля и Свобода (Сергей Долматов) 40 грн</t>
  </si>
  <si>
    <t>12) Наобум. Да здравствует интуиция! (Сергей Долматов) 30 грн</t>
  </si>
  <si>
    <t>13) Семья. О чем нам забыли сказать в ЗАГСе (Сергей Долматов) 40 грн *</t>
  </si>
  <si>
    <t>14) Деньги (Сергей Долматов) 50 грн</t>
  </si>
  <si>
    <t>15) Дом (Как получить свой Дом - 3 книги) [Сергей Долматов] 60 грн**</t>
  </si>
  <si>
    <t>16) Физика Желания (Сергей Долматов) 30 грн*</t>
  </si>
  <si>
    <t>17) Настоящая Сила (Сергей Долматов) 30 грн</t>
  </si>
  <si>
    <t>18) Недостаток. Как славно, что ты есть! (Сергей Долматов)** 60 грн</t>
  </si>
  <si>
    <t>Евгения Павловская</t>
  </si>
  <si>
    <t>Онлайн-курс - Свое место в жизни. Апрель 2020 (Евгения Павловская)-150 грн</t>
  </si>
  <si>
    <t>Прокачай свои роли за 30 дней (2020) - 150 грн</t>
  </si>
  <si>
    <t>Формула богатства- 90 грн</t>
  </si>
  <si>
    <t>книга Жить свою жизнь pdf - 50 грн</t>
  </si>
  <si>
    <t>Книга Сам себе творец (2021) - 30 грн</t>
  </si>
  <si>
    <t>Мужчина и Женщина. Март 2020 (Евгения Павловская) 200 грн</t>
  </si>
  <si>
    <t>Мечтай системно. Тариф - Турбо-мечта 200 грн</t>
  </si>
  <si>
    <t>Жизнь в ресурсе  - 90 грн</t>
  </si>
  <si>
    <t>Мечтай системно 2023. Тариф Мечта - 200 грн</t>
  </si>
  <si>
    <t>Самойлов Пилипюк</t>
  </si>
  <si>
    <t>Путь женщины. Тариф Gold (2021) Ярослав Самойлов, Алла Пилипюк 250 грн</t>
  </si>
  <si>
    <t>Перезагрузка прошлого. 2 ступень (Ярослав Самойлов) 200 грн</t>
  </si>
  <si>
    <t>Марафон "Расцветай" Самооценка, самоценность (Алла Пилипюк) - 300 грн</t>
  </si>
  <si>
    <t>Возьми свою жизнь под контроль (Алла Клименко) 100 грн</t>
  </si>
  <si>
    <t>Елизавета Волкова</t>
  </si>
  <si>
    <t>СПИСОК:</t>
  </si>
  <si>
    <t>1) Эффективное восстановление любовных отношений Елизавета Волкова, новая версия 2020 - 200 грн</t>
  </si>
  <si>
    <t>2) Активация денежного магнита 2.0 Елизавета Волкова -50 грн</t>
  </si>
  <si>
    <t>3) Елизавета Волкова Марафон 2.0 по исполнению желания 2020 - 100 грн</t>
  </si>
  <si>
    <t>4) Книга pdf Сила в Мысли. Как исполнить заветное желание за 30 дней Елизавета Волкова - 30 грн</t>
  </si>
  <si>
    <t>5) Код изобилия (Елизавета Волкова) - 100 грн</t>
  </si>
  <si>
    <t>6) Я у себя одна (2021) - 100 грн</t>
  </si>
  <si>
    <t>7) Игра в миражи. Тариф Золото - 150 грн</t>
  </si>
  <si>
    <t>8) Секреты счастливых отношений 3.0. Тариф «Опора»- 400 грн</t>
  </si>
  <si>
    <t>9) Медитация "Притяни конкретного мужчину за 1 день" - 100 грн</t>
  </si>
  <si>
    <t>Александра Алексеева</t>
  </si>
  <si>
    <t>Про деньги - 150 грн</t>
  </si>
  <si>
    <t>Вечные качели веса - 150 грн</t>
  </si>
  <si>
    <t>Границы: себя, своих возможностей, достижений, счастья. Тариф Лайт - 100 грн</t>
  </si>
  <si>
    <t>Жизнь после 40 - 270 грн</t>
  </si>
  <si>
    <t>Руководство по самостоятельной проработке травм - 30 грн</t>
  </si>
  <si>
    <t>Секреты счастливой любви - 70 грн</t>
  </si>
  <si>
    <t>Деньги +  350 грн</t>
  </si>
  <si>
    <t>Хочу отношений. Сопротивляюсь отношениям (Александра Алексеева) 120 грн</t>
  </si>
  <si>
    <t>Пакет вебинаров. Сепарация. Созависимость. Контрзависимость  200 грн</t>
  </si>
  <si>
    <t>Антикризисный вебинар  150</t>
  </si>
  <si>
    <t>Как избавиться от тревоги? (Александра Алексеева) 290</t>
  </si>
  <si>
    <t>Код бедности-код богатства  200грн</t>
  </si>
  <si>
    <t>Гайд по Личным границам (Александра Алексеева) 150 грн</t>
  </si>
  <si>
    <t>Как излечиться от своей фобии (Александра Алексеева) 160</t>
  </si>
  <si>
    <t>Как избавиться от прокрастинации и лени (Александра Алексеева) 270</t>
  </si>
  <si>
    <t>Хочу быть самой любимой для своего любимого (Александра Алексеева) 100</t>
  </si>
  <si>
    <t>Психология бизнеса. Тариф с сопровождением в группе (Александра Алексеева) 150</t>
  </si>
  <si>
    <t>Евгения Зиновьева</t>
  </si>
  <si>
    <t>1) Колесо баланса (Евгения Зиновьева) 80 грн</t>
  </si>
  <si>
    <t>2) Новая версия тебя- за 3 недели. 12.04.2020 180 грн</t>
  </si>
  <si>
    <t>3) Time to choose magic 02.04.2022 (Евгения Зиновьева) - 350 грн</t>
  </si>
  <si>
    <t>4) Макияж как вдохновение (Евгения Зиновьева) 100 грн</t>
  </si>
  <si>
    <t>5) Новый #явпотоке 19.08.20 (Евгения Зиновьева) 250 грн</t>
  </si>
  <si>
    <t>Бразговская</t>
  </si>
  <si>
    <t>Деньги и Предназначение (2021)​-150 грн</t>
  </si>
  <si>
    <t>Mind (Мария Бразговская)-150 грн</t>
  </si>
  <si>
    <t>Body (Мария Бразговская)-100 грн</t>
  </si>
  <si>
    <t>Тело и желание (2020) - 80 грн</t>
  </si>
  <si>
    <t>Тело как Феррари 2.0-70 грн</t>
  </si>
  <si>
    <t>Деньги. Большой переход - 50</t>
  </si>
  <si>
    <t>Марафон чудес дочки-матери 2.0-100 грн</t>
  </si>
  <si>
    <t>Про любовь 3.0. Третья версия Марафона чудес-100 грн</t>
  </si>
  <si>
    <t>Как быть - 200 грн</t>
  </si>
  <si>
    <t>Re Birth: Взрослым + Re Birth: Взрослым о детях - 430 грн</t>
  </si>
  <si>
    <t>Как стать - 290 грн</t>
  </si>
  <si>
    <t xml:space="preserve">Мария Бразговская Внимание на меня! (2024)   350                                                                                                                                                                                    </t>
  </si>
  <si>
    <t xml:space="preserve">Клуб Точка роста. Комплекс неполноценности + Выдающийся успех (Мария Бразговская)     200                                                                                                                      </t>
  </si>
  <si>
    <t xml:space="preserve">Клуб Точка роста. Любовь и как она удается + Реализация 26.07.2024 - 30.08.2024 (Мария Бразговская)   200                                                                                                                                                          </t>
  </si>
  <si>
    <t>Ирина Лапик</t>
  </si>
  <si>
    <t>Право на силу (Ирина Лапик) - 100 гр</t>
  </si>
  <si>
    <t>Вебинар по омоложению (Ирина Лапик) - 140 гр</t>
  </si>
  <si>
    <t>Семинар ’НЕкарма Исполнение желаний!’ (Ирина Лапик) - 100 гр</t>
  </si>
  <si>
    <t>Вебинар ’Право на Трон’ (Ирина Лапик) - 100 гр</t>
  </si>
  <si>
    <t>Все вместе 200 грн</t>
  </si>
  <si>
    <t>Лапина</t>
  </si>
  <si>
    <t>Женщина, которая имеет всё - 250 грн</t>
  </si>
  <si>
    <t>Авторский курс Женщина в потоке. Женственность - 100 грн</t>
  </si>
  <si>
    <t>Деньги. Рестарт (2022) - 250 грн</t>
  </si>
  <si>
    <t>Курс «Самооценка. Выход на новый уровень.» 150 грн</t>
  </si>
  <si>
    <t>Курс Создай Отношения Мечты 150 грн</t>
  </si>
  <si>
    <t>Бокс медитаций - Рост во всех сферах жизни - 200 грн</t>
  </si>
  <si>
    <t>Новый уровень нормы  - 150 грн</t>
  </si>
  <si>
    <t>MindX. Тариф Я достойна (Анна Лапина) 1000 грн</t>
  </si>
  <si>
    <t>Методика быстрых изменений (Анна Лапина 170 грн</t>
  </si>
  <si>
    <t>Друма</t>
  </si>
  <si>
    <t>1) Финансовый успех и изобилие (Джон Кехо, Лена Друма) 100 грн</t>
  </si>
  <si>
    <t>2) Money Space. Сентябрь 2020. Тариф "Стандарт" (Лена Друма) - 150 грн</t>
  </si>
  <si>
    <t>3)Трансовая техника на уверенность и любовь к себе - 30 грн</t>
  </si>
  <si>
    <t>4)Трансовая техника на женское здоровье и сексуальность Лена Друма - 30 грн</t>
  </si>
  <si>
    <t>5)Dream Life (Лена Друма) 150 грн</t>
  </si>
  <si>
    <t>6) Искусство соблазнения 2.0 - 70 грн</t>
  </si>
  <si>
    <t>Джон Кехо</t>
  </si>
  <si>
    <t>2) Мой лучший год (2020) - 100 грн</t>
  </si>
  <si>
    <t>3) Подсознание может все (6-недельный курс) (2020) - 200 грн</t>
  </si>
  <si>
    <t>4) аудио Подсознание может всё! - 40 грн</t>
  </si>
  <si>
    <t>5) Техники работы с негативными мыслями - 130 грн</t>
  </si>
  <si>
    <t>Джо Диспенза</t>
  </si>
  <si>
    <t>Новое мышление - Новая жизнь - 150 грн</t>
  </si>
  <si>
    <t>Интенсивный МК Осознание силы собственного разума - 599 грн</t>
  </si>
  <si>
    <t>Формула Джо Диспенза. Полный доступ (2022) - 300 грн</t>
  </si>
  <si>
    <t>Шишковидная железа - настройка на высшие измерения пространства и времени (Джо Диспенза - 100 грн</t>
  </si>
  <si>
    <t>Шишковидная железа / Челлендж: теория (Джо Диспенза) - 250 грн</t>
  </si>
  <si>
    <t>Благословение энергетических центров. Медитация с продвинутого семинара - 199 грн</t>
  </si>
  <si>
    <t>Нечаева</t>
  </si>
  <si>
    <t>Сахар - 100 грн</t>
  </si>
  <si>
    <t>Голые деньги - 150 грн</t>
  </si>
  <si>
    <t>Лариса Ренар</t>
  </si>
  <si>
    <t>Мандалы женской силы. Страсть - 20 грн</t>
  </si>
  <si>
    <t>Мандалы женской силы. Уверенность - 20 грн</t>
  </si>
  <si>
    <t>Открывая новую себя - 40 грн</t>
  </si>
  <si>
    <t>Зарубин Как путешествовать всегда - 40 грн</t>
  </si>
  <si>
    <t>Павел Лачев</t>
  </si>
  <si>
    <t xml:space="preserve"> Искусство флирта - 80 грн</t>
  </si>
  <si>
    <t>Мужские секреты и слабости (Павел Лачёв) 250 грн</t>
  </si>
  <si>
    <t xml:space="preserve">Юлия Ланске </t>
  </si>
  <si>
    <t>1)Грация роскошной женщины Юлия Ланске - 100 грн</t>
  </si>
  <si>
    <t>2)Секреты Вкусного Общения с Успешными Мужчинами Prada - 100 грн</t>
  </si>
  <si>
    <t>3)10 секретов как влюбить мужчину на свидании - 100 грн</t>
  </si>
  <si>
    <t>4)Голая кривда и нереальная правда об успешных мужчинах - 50 грн</t>
  </si>
  <si>
    <t>5)Как выйти замуж за успешного мужчину по любви - 80 грн</t>
  </si>
  <si>
    <t>6)Как найти мужчину на сайте знакомств. Пакет Соло (Юлия Ланске) - 100 грн</t>
  </si>
  <si>
    <t>7)Путеводитель по жизни успешных людей - 100 грн</t>
  </si>
  <si>
    <t>8)Роза любви и замужества - 20 грн</t>
  </si>
  <si>
    <t>9)Секреты успешного общения ДИОР. 2014 (Юлия Ланске) - 100 грн</t>
  </si>
  <si>
    <t>10) Секреты Вкусного Общения с Успешными Мужчинами. Пакет Шанель - 130 грн</t>
  </si>
  <si>
    <t>Бартон</t>
  </si>
  <si>
    <t>Я - женщина 2.0 .Тариф «Расширенный» (Марк Бартон) - 100 грн</t>
  </si>
  <si>
    <t>книга Девочка. Девушка. Женщина - 30 грн</t>
  </si>
  <si>
    <t>Сексуальный интеллект Марк Бартон Дмитрий Гухман 200 грн</t>
  </si>
  <si>
    <t>Я управляю своей жизнью. Все 3 модуля (Марк Бартон, Анастасия Маркина) 180 грн</t>
  </si>
  <si>
    <t>Диалог с ребенком. Безусловное принятие как форма счастья! (Марк Бартон) 40 грн</t>
  </si>
  <si>
    <t>Алекса Оник</t>
  </si>
  <si>
    <t>1) Марафон Стань денежным магнитом 100 грн</t>
  </si>
  <si>
    <t>2) Влюби мужчину навсегда 100 грн</t>
  </si>
  <si>
    <t>3) Мастер Закона притяжения (Алекса Оник) 120 грн</t>
  </si>
  <si>
    <t>4) Сила Медитации (Алекса Оник) 200 грн</t>
  </si>
  <si>
    <t>5) Книга 30 правил общения с мужчиной (Алекса Оник) 100 грн</t>
  </si>
  <si>
    <t>6) Женщина-магнит (Алекса Оник) 100 грн</t>
  </si>
  <si>
    <t>7) Книга Сила энергопрактик - 50 грн</t>
  </si>
  <si>
    <t>Юлия Рыжкова</t>
  </si>
  <si>
    <t>1) Я-Начало. 1 Ступень - 150 грн</t>
  </si>
  <si>
    <t>2) Мужское и женское внутри. 2 Ступень - 200 грн</t>
  </si>
  <si>
    <t>3) Я и моя тень. 3 Ступень - 180 грн</t>
  </si>
  <si>
    <t>Мариса Пир</t>
  </si>
  <si>
    <t>1) Программа Без компромиссов с собой Мариса Пир - 200грн</t>
  </si>
  <si>
    <t>2) Быстрая гипнотерапия на изобилие - 200 грн</t>
  </si>
  <si>
    <t>Два курса вместе - 300 грн</t>
  </si>
  <si>
    <t>Хацкевич</t>
  </si>
  <si>
    <t>Как приручить дракона. Продолжение. Формула женского магнетизма. Изумруд 2024- 300 грн</t>
  </si>
  <si>
    <t>Всё должно быть по нашему или как приручить дракона - 100 грн</t>
  </si>
  <si>
    <t>Хацкевич Мастер-коуч = 250грн</t>
  </si>
  <si>
    <t>Из тревоги в энергию = 100грн</t>
  </si>
  <si>
    <t>Желание исполнится = 100грн</t>
  </si>
  <si>
    <t>Хацкевич Самооценка на миллион = 50грн</t>
  </si>
  <si>
    <t>Хацкевич Любовь — не морковь - 150 грн</t>
  </si>
  <si>
    <t>Флирт, соблазн и обольщение - 250 грн</t>
  </si>
  <si>
    <t>Подарки и флирт 22» II ступень 150 грн</t>
  </si>
  <si>
    <t>Все 39 видео + бизнесс курс на (365 дней) - 250 грн</t>
  </si>
  <si>
    <t>Melannett Аннет Мельникова</t>
  </si>
  <si>
    <t>Обновленный базовый марафон «СмелоНЕТ» Февраль 2021 - 50 грн</t>
  </si>
  <si>
    <t>Меланет Базовый 2020 - 30 грн (это классика, и здесь есть всеми любимая "шпаргалка")</t>
  </si>
  <si>
    <t>Больше, чем любовь (Анна Мельникова) - 40 грн</t>
  </si>
  <si>
    <t>Марафон 2.0. Расцветай [Melannett] - 50 грн</t>
  </si>
  <si>
    <t>Онлайн марафон Easy Sport (2020) Анна Мельникова, Денис Тюленев - 50 грн</t>
  </si>
  <si>
    <t>Интенсив «Глаза и лоб» 2021 - 30 грн</t>
  </si>
  <si>
    <t>Интенсив «Носогубка» 2021 - 30 грн</t>
  </si>
  <si>
    <t>Интенсив «Овал лица и подбородок» 2021 - 30 грн</t>
  </si>
  <si>
    <t>Чуфырный поток. Тариф Базовый - 50 грн</t>
  </si>
  <si>
    <t>Чудо-банка на лицо. Апрель 2020 (Анна Мельникова) - 40 грн</t>
  </si>
  <si>
    <t>Больше, чем любовь Вебинар 2021 - 40 грн</t>
  </si>
  <si>
    <t>Больше, чем любовь - 2 - 50 грн</t>
  </si>
  <si>
    <t>Денежный поток. Тариф-оптимальный (Анна Мельникова, Алтынай Капалбаева) - 150 грн</t>
  </si>
  <si>
    <t>Меланет Продвинутый - 50 грн</t>
  </si>
  <si>
    <t>Новый марафон. Тариф Оптимум. Май 2022 (Анна Мельникова) 150 грн</t>
  </si>
  <si>
    <t>Абсолютная красота (Анна Мельникова) 2023 - 150 грн*</t>
  </si>
  <si>
    <t>Летний экспресс-марафон (Анна Мельникова) 2023 - 200 грн*</t>
  </si>
  <si>
    <t>Расцветай 2023. Тариф Оптимум (Анна Мельникова) 300 грн</t>
  </si>
  <si>
    <t>Животворящий марафон. Тариф Оптимум (Анна Мельникова) 350 грн</t>
  </si>
  <si>
    <t>100 дней с Аннетт (2024) - 200 грн</t>
  </si>
  <si>
    <t>Самарина</t>
  </si>
  <si>
    <t>1) МЕТОД СПИРАЛЬНОГО РАЗВИТИЯ ПОТОК - 150 грн</t>
  </si>
  <si>
    <t>2) Игра “23 Волшебных дня” (Мария Самарина) - 100 грн</t>
  </si>
  <si>
    <t>Виктория Боня</t>
  </si>
  <si>
    <t>1) Марафон Шея и овал лица - 50 грн</t>
  </si>
  <si>
    <t>2) Скулы, брыли, носогубки - 50 грн</t>
  </si>
  <si>
    <t>3) Женщина на миллион 2020 - 50 грн</t>
  </si>
  <si>
    <t>4) Beauty-марафон по макияжу - 30 ГРН</t>
  </si>
  <si>
    <t>5) Комплекс для тела и сознания - 50 грн</t>
  </si>
  <si>
    <t>6) Я-женщина Богиня- 150 грн</t>
  </si>
  <si>
    <t>все вместе - 200 грн</t>
  </si>
  <si>
    <t>Ирина Маслова-Семенова</t>
  </si>
  <si>
    <t>1. Женщина генезис 6.0 - 200 грн</t>
  </si>
  <si>
    <t>2.Коробка чудес. Сборник материалов для перезапуска отношений в 2020 году - 150 грн</t>
  </si>
  <si>
    <t>3. Секс: он в тебе - 150 грн</t>
  </si>
  <si>
    <t>4. Искусство позволять мужчинам дарить подарки -100 грн</t>
  </si>
  <si>
    <t>Зоя Торохова</t>
  </si>
  <si>
    <t>Женственность 2021  300 грн</t>
  </si>
  <si>
    <t>Год достижений (Зоя Торохова)- 300 грн</t>
  </si>
  <si>
    <t>Курс о подарках (Зоя Торохова) - 250 грн</t>
  </si>
  <si>
    <t>Перезагрузка (Зоя Торохова) - 250 грн</t>
  </si>
  <si>
    <t>Женская значимость (Зоя Торохова) - 200 грн</t>
  </si>
  <si>
    <t>Сапсан</t>
  </si>
  <si>
    <t>Привычка побеждать. Базовая перезагрузка -100 грн</t>
  </si>
  <si>
    <t>Активация жизни - 11 четких шагов к полной, насыщенной и счастливой жизни 250 грн</t>
  </si>
  <si>
    <t>Деньги: Мастер игры (2021) 250 грн</t>
  </si>
  <si>
    <t>Валентина Красина</t>
  </si>
  <si>
    <t>Идея на миллиард  - 100 грн</t>
  </si>
  <si>
    <t>Интеграция с подсознанием 2.0 80 грн</t>
  </si>
  <si>
    <t>Генератор. Тариф «Золото» (Валентина Красина) 350 грн</t>
  </si>
  <si>
    <t>Формула гарантированного счастливого замужества (Валентина Красина) 200 грн</t>
  </si>
  <si>
    <t xml:space="preserve"> </t>
  </si>
  <si>
    <t>Magic Business. Тариф Золото (Валентина Красина) 350 грн</t>
  </si>
  <si>
    <t>Money (Валентина Красина) 450 грн</t>
  </si>
  <si>
    <t>Money - 2 эфира "Вопрос-ответ", 10 часов (Валентина Красина) 260 грн</t>
  </si>
  <si>
    <t>Generator Express. Тариф Серебро. Апрель 2020 200 грн</t>
  </si>
  <si>
    <t>Желанная.Счастливое замужество за 60 дней  400 грн</t>
  </si>
  <si>
    <t>Освобождение, 2018 280 грн</t>
  </si>
  <si>
    <t>Magic Wife. Серебро  300 грн</t>
  </si>
  <si>
    <t>Magic Woman  450 грн</t>
  </si>
  <si>
    <t>Повелитель (Валентина Красина) 200 грн</t>
  </si>
  <si>
    <t>Управление состоянием здоровья, внешностью, возрастом 400 грн</t>
  </si>
  <si>
    <t>Давыдова</t>
  </si>
  <si>
    <t>1) Как управлять своей реальностью - Сам Творю. Тариф - Базовый Нелли Давыдова -150 грн</t>
  </si>
  <si>
    <t>2) марафон С чистого листа - 150 грн</t>
  </si>
  <si>
    <t>Хакер-vtyk «Для чего богу деньги?» (Нелли Давыдова) 50 грн</t>
  </si>
  <si>
    <t>Анна Калантерная</t>
  </si>
  <si>
    <t>Цена за полный набор 200 гр</t>
  </si>
  <si>
    <t>1. Жизнь без чувства вины - 50 грн</t>
  </si>
  <si>
    <t>2. Матрица стройности. Психология похудения - 70 грн</t>
  </si>
  <si>
    <t>3. Перепиши денежный сценарий 50 грн</t>
  </si>
  <si>
    <t>4. Автор жизни. Психология качественных изменений - 70 грн</t>
  </si>
  <si>
    <t>5. Финансовый ключ. Психология денежного мышления - 70 грн</t>
  </si>
  <si>
    <t>6. Легкое похудение - 70 грн</t>
  </si>
  <si>
    <t>7. Автор Жизни-2. На высоких скоростях (2021) - 100 грн</t>
  </si>
  <si>
    <t xml:space="preserve">Красиков </t>
  </si>
  <si>
    <t>Хомоведение. Наука приспосабливаться - 50 грн</t>
  </si>
  <si>
    <t>Развитие стрессоустойчивости - 140 грн</t>
  </si>
  <si>
    <t>Практическая работа над комплексом неполноценности - 80 грн</t>
  </si>
  <si>
    <t>Как выйти из депрессии - 60 грн</t>
  </si>
  <si>
    <t>Избавиться от невроза, ВСД и страхов за 10 занятий - 100 грн</t>
  </si>
  <si>
    <t>Деньги и тревога - 80 грн</t>
  </si>
  <si>
    <t>Стрессоустойчивость 3.0 - 80 грн</t>
  </si>
  <si>
    <t>Женский интенсив, 3 потока- 200 грн</t>
  </si>
  <si>
    <t>Основной онлайн-курс по работе с неврозами и стрессоустойчивостью 22 сезон (Алексей Красиков) 250</t>
  </si>
  <si>
    <t>Нина Веркойен</t>
  </si>
  <si>
    <t>1) Энергетика секса - 70 грн</t>
  </si>
  <si>
    <t>2) Энергетика питания - 70 грн</t>
  </si>
  <si>
    <t>3) Вебинар Энергетика бизнеса - 70 грн</t>
  </si>
  <si>
    <t>4) Цикл лекций «Энергетика».  ( Энергетика тела, отношений, денег, материнства, питания) 250 грн</t>
  </si>
  <si>
    <t>5)  Управление негативными эмоциями (Нина Веркойен) 150 грн</t>
  </si>
  <si>
    <t>6) Визуализация (Нина Веркойен) 100 грн</t>
  </si>
  <si>
    <t>7) Энергетическая зарядка (Нина Веркойен) 50 грн</t>
  </si>
  <si>
    <t>8) Сверхспособность (Нина Веркойен) 350 грн</t>
  </si>
  <si>
    <t>9) Вебинар "Высшее Я" (Нина Веркойен) 140 грн</t>
  </si>
  <si>
    <t>10) Медитация. Все, что нужно знать о медитации в новое время (Нина Веркойен) 200 грн</t>
  </si>
  <si>
    <t>11) Секреты практики йоги (Нина Веркойен) 140 грн</t>
  </si>
  <si>
    <t>12) Энергетическая сессия "Самоценность" (Нина Веркойен) 100 грн</t>
  </si>
  <si>
    <t>13) Энергетическая сессия Изобилие (Нина Веркойен) 100 грн</t>
  </si>
  <si>
    <t>14) Энергетическая сессия Прорыв (Нина Веркойен) 100 грн</t>
  </si>
  <si>
    <t>15) Энергетическая сессия Проявленность (Нина Веркойен) 100 грн</t>
  </si>
  <si>
    <t>16) Энергетическая сессия Эмоциональность (Нина Веркойен) 100 грн</t>
  </si>
  <si>
    <t>17) Энергетические сессии Диалоги творца  Комплект всех  5 сессий (Нина Веркойен) 400 грн</t>
  </si>
  <si>
    <t>18) Процесс (Нина Веркойен)  500 грн</t>
  </si>
  <si>
    <t>19) Мастер (Нина Веркойен) 400 грн</t>
  </si>
  <si>
    <t>20) Пошаговая инструкция материализации желаемого 2021  -250 грн</t>
  </si>
  <si>
    <t>Белякова</t>
  </si>
  <si>
    <t>AB.Mind Money 5.0. Тариф-Basic марафон 7 дней - 100 грн</t>
  </si>
  <si>
    <t>На богатом. Пособие по денежному мышлению 50 грн</t>
  </si>
  <si>
    <t>Аудиокнига На богатом. Пособие по денежному мышлению - 80 грн</t>
  </si>
  <si>
    <t>Курс по денежному мышлению 2022. Тариф - На богатом - 180 грн</t>
  </si>
  <si>
    <t>Ab Mind. Начни медитировать - 190 грн</t>
  </si>
  <si>
    <t>AB.Brand. Курс по личному бренду 2022 февраль. Тариф «Cтандарт» - 150 грн</t>
  </si>
  <si>
    <t>Ab.money. Пакет медитаций (33 медитации 2022)- 200 грн</t>
  </si>
  <si>
    <t>Пакет денежных медитаций - 80 грн</t>
  </si>
  <si>
    <t>Самопрограммирование. Пакет медитаций. Тариф На богатом (2023) - 150 грн</t>
  </si>
  <si>
    <t>AB. Money. Пакет медитаций. 4 Августа 2023. Тариф На Богатом (Александра Белякова)  250 грн</t>
  </si>
  <si>
    <t>Тета Хилинг</t>
  </si>
  <si>
    <t>ТетаБаза 2.0 - тариф Оптимальный (Владимир Кевиш, Дарья Кевиш) - 300 грн</t>
  </si>
  <si>
    <t>Рудина Базовый курс THETAHEALING - 70 грн</t>
  </si>
  <si>
    <t>Рудина Продвинутый курс THETAHEALING - 80 грн</t>
  </si>
  <si>
    <t>Инна Головизнина 1000 программ, ограничивающих Богатство. Тета-хилинг - 100 грн</t>
  </si>
  <si>
    <t>Головизина Авторский вебинар по тета-хилинг "Неуязвимость" - 180 грн</t>
  </si>
  <si>
    <t>Тетахилинг Вианна Стеибл 150 грн</t>
  </si>
  <si>
    <t>Мастерская Таро Сознание] Тета Хилинг. 2017 (Анастасия Шучалина)* 400 грн</t>
  </si>
  <si>
    <t>Тета-интенсив. Совершенствуем базовые знания тета-хилинга (Ольга Коробейникова) 250 грн</t>
  </si>
  <si>
    <t>Онлайн интенсив для тета-практиков 2.0 (Ольга Коробейникова) 200 грн</t>
  </si>
  <si>
    <t>Углубление в технику раскопок для тета-практиков (Ольга Коробейникова) 150 грн</t>
  </si>
  <si>
    <t>Расширяем свои возможности в тета хилинг (Людмила Зверкова) 150 грн</t>
  </si>
  <si>
    <t>Пакет тета-медитаций «Бизнес и Деньги» (Ирина Бельска) 170 грн</t>
  </si>
  <si>
    <t>Вебинары для практикующих Тетахилинг (Наталья Оленецкая) 150</t>
  </si>
  <si>
    <t>[ThetaHealing] Раскопки глубинных убеждений (Оксана Илечко) 200 грн</t>
  </si>
  <si>
    <t>Системный тета-коучинг 2017 (Оксана Илечко) 300 грн</t>
  </si>
  <si>
    <t>[Оксана Илечко] Тета-хилинг - Исцеление самостоятельно 200 грн</t>
  </si>
  <si>
    <t>Ритм Тета-исцеления (Виана Стайбл) 60 грн</t>
  </si>
  <si>
    <t>Тета-исцеление. Продвинутый уровень (Вианна Стайбл) 50 грн</t>
  </si>
  <si>
    <t>Книга Тета-исцеление. Тренинг по методу Вианны Стайбл (Артур Лиман) 40 грн</t>
  </si>
  <si>
    <t>Книга Вианна Стайбл Тета-исцеление. Вы и создатель 40 грн</t>
  </si>
  <si>
    <t>Книга Вианна Стайбл Тета-исцеление. Глубинная работа с убеждениями. 50 грн</t>
  </si>
  <si>
    <t>Книга Секреты тета-хилинга от Мастера-практика Наталья Исакова 50 грн</t>
  </si>
  <si>
    <t>Книга Осознанная стройность Тета-Хилинг исцеление вопросов лишнего веса Ощепкова 50 грн</t>
  </si>
  <si>
    <t>Ершова</t>
  </si>
  <si>
    <t>1 курс - 100 грн</t>
  </si>
  <si>
    <t>7 вместе - 300 грн</t>
  </si>
  <si>
    <t>1. Курс Регрессии Освобождение</t>
  </si>
  <si>
    <t>2. Регрессия. Деньги</t>
  </si>
  <si>
    <t>3. Регрессия. Жизнь без страхов</t>
  </si>
  <si>
    <t>4. Регрессия. Здоровье</t>
  </si>
  <si>
    <t>5. New Регрессия. Отношения</t>
  </si>
  <si>
    <t>6. Регрессия. Создай свой будущий год</t>
  </si>
  <si>
    <t>7. Регрессии на каждый день. (Пакет из 9 регрессий)</t>
  </si>
  <si>
    <t>Громов</t>
  </si>
  <si>
    <t>1) Основы денежного мышления (2020) - 200 грн</t>
  </si>
  <si>
    <t>2) Мужчина и Деньги + Пара и Деньги. Пакет - Мужской (Яр Громов, Олег Василенко) - 200 грн</t>
  </si>
  <si>
    <t>3) Яр Громов - Знакомство с собой или что тебе мешает жить ЯРЧЕ - 150 грн</t>
  </si>
  <si>
    <t>Все вместе 400 грн</t>
  </si>
  <si>
    <t xml:space="preserve">Светлана Тишкова </t>
  </si>
  <si>
    <t>Онлайн-встреча с доктором нового времени - 100 грн</t>
  </si>
  <si>
    <t>1) Живой курс чудес - 100 грн</t>
  </si>
  <si>
    <t>2) Медитации - 50 грн</t>
  </si>
  <si>
    <t>3) Критика. Претензии. Как с этим справиться - 50 грн</t>
  </si>
  <si>
    <t>4) Как найти свой путь и привлечь золотые возможности - 50 грн</t>
  </si>
  <si>
    <t>5) Вакцина от бедности. Привлечения Денег. - 50 грн</t>
  </si>
  <si>
    <t>6) Вебинар Здоровья: За жизнь! - 40 грн</t>
  </si>
  <si>
    <t>Комплект из 6 - 200 грн</t>
  </si>
  <si>
    <t>Плиско</t>
  </si>
  <si>
    <t>-Пиши и побеждай 2021 - 100 грн</t>
  </si>
  <si>
    <t>-Эниостиль для жизни и счастливых отношений модуль 1 - 100 грн</t>
  </si>
  <si>
    <t>-Эниостиль для жизни и счастливых отношений модуль 2 - 100 грн</t>
  </si>
  <si>
    <t>-Эниостиль. Новая 3D-реальность версия 2.0 - 100 грн</t>
  </si>
  <si>
    <t>- Конспекты по эниостилю - 150 грн</t>
  </si>
  <si>
    <t>-Влюбись в меня, если осмелишься (сентябрь 2020) - 100грн</t>
  </si>
  <si>
    <t>-Формула любви. Ступень 1 - 50 грн</t>
  </si>
  <si>
    <t>-Формула любви. Ступень 2 - 100 грн</t>
  </si>
  <si>
    <t>-Формула любви. Ступень 3 - 70 грн</t>
  </si>
  <si>
    <t>-Формула любви. Ступень 4 - 70 грн</t>
  </si>
  <si>
    <t>-Как выходить из критических ситуаций в отношениях - 30 грн</t>
  </si>
  <si>
    <t>-Антизависимость - 50 грн</t>
  </si>
  <si>
    <t>-Игры, переписка, секретные фишки - 50 грн</t>
  </si>
  <si>
    <t>-Женщина на 100(программа 4 дня) - 50 грн</t>
  </si>
  <si>
    <t>-Выйди из сумрака - 30 грн</t>
  </si>
  <si>
    <t>-Выйди из сумрака 2.0 - 80грн</t>
  </si>
  <si>
    <t>-Измены, третий не лишний - 50грн</t>
  </si>
  <si>
    <t>-Как играть с мужчиной, чтобы выиграли оба - 80грн</t>
  </si>
  <si>
    <t>-Мастер бесконтактного общения - 100грн</t>
  </si>
  <si>
    <t>-Скорая помощь в отношениях 2.0 - 30 грн</t>
  </si>
  <si>
    <t>-Правила переписки 2.0 - 30 грн</t>
  </si>
  <si>
    <t>-Как сделать смс-переписку своим тайным оружием - 30 грн</t>
  </si>
  <si>
    <t>-Как избавиться от синдрома Последнего мужика и выйти из зависимости - 30 грн</t>
  </si>
  <si>
    <t>-Игры с мужчинами 2.0 продвинутая версия - 70 грн</t>
  </si>
  <si>
    <t>-Где искать мужчину, если Вам за... - 30 грн</t>
  </si>
  <si>
    <t>-Быстро, правильно, надолго. Ускорение - 30 грн</t>
  </si>
  <si>
    <t>Как быть женщиной, которая нужна всем - 100 грн</t>
  </si>
  <si>
    <t>Рустам Резепов</t>
  </si>
  <si>
    <t>1) Любимый мужчина у твоих ног. Пакет Золото (Рустам Резепов) - 150 грн</t>
  </si>
  <si>
    <t>2) Спецназ ЛМН (Рустам Резепов) -200 грн</t>
  </si>
  <si>
    <t>3) Механика (Рустам Резепов) - 100 грн</t>
  </si>
  <si>
    <t>4) Формула высокой значимости (Рустам Резепов) - 100 грн</t>
  </si>
  <si>
    <t>5) Интенсив для женщин "Буду Любимой" - 150 грн</t>
  </si>
  <si>
    <t>6) Мастерский тренинг влюбления мужчин (Рустам Резепов) - 350 грн</t>
  </si>
  <si>
    <t>7) Продвинутый курс по переписке. Тариф Стандарт (Рустам Резепов) 1500 грн</t>
  </si>
  <si>
    <t>8) Магнит для мужчин (Рустам Резепов) 100 грн</t>
  </si>
  <si>
    <t>Андрей Курпатов, Саша Федоров</t>
  </si>
  <si>
    <t>1) KT ON LINE Практикум - 100 грн</t>
  </si>
  <si>
    <t>2) KT ON LINE Делаем - 100 грн</t>
  </si>
  <si>
    <t>3) Челлендж Ревизия жизни - 100 грн</t>
  </si>
  <si>
    <t>4) Первый шаг - челлендж от курса «Шаг за шагом» - 80 грн</t>
  </si>
  <si>
    <t>5) Как справиться с неврозами - 80 грн</t>
  </si>
  <si>
    <t>6) Курс о психологии человека (Андрей Курпатов) - 100 гр</t>
  </si>
  <si>
    <t>7) Искусство вовлечения (Андрей Курпатов, Лилия Ким) 280 грн</t>
  </si>
  <si>
    <t>8) Нейрофизиология отношений. Социальные игры – жизнь, власть, секс (Андрей Курпатов, Лилия Ким) - 200 грн</t>
  </si>
  <si>
    <t>9) Жанры (Лилия Ким, Андрей Курпатов) - 200 грн</t>
  </si>
  <si>
    <t>Мaксим Мaрков</t>
  </si>
  <si>
    <t>Список курсов (все вместе 150 грн):</t>
  </si>
  <si>
    <t>1. Женщина. Быть, а не казаться - 20 грн</t>
  </si>
  <si>
    <t>2. Воспитай здоровых детей - 20 грн</t>
  </si>
  <si>
    <t>3. Инструкция к неизбежно счастливой жизни. Пакет «Стандарт» (Ирена Пол, Максим Марков) -30 грн</t>
  </si>
  <si>
    <t>4. Формула успеха (2020) -20 грн</t>
  </si>
  <si>
    <t>5. Простые техники счастья 1.0 (2018) - 20 грн</t>
  </si>
  <si>
    <t>6. Жизненное руководство для мужчин - 20 грн</t>
  </si>
  <si>
    <t>7.Изобильная Женщина Максим Марков - 100 грн</t>
  </si>
  <si>
    <t>8. Как взращивать и укреплять опору в себе (Максим Марков) - 50 грн</t>
  </si>
  <si>
    <t>Тата Феодориди</t>
  </si>
  <si>
    <t>1. Я - ребёнок - 50 грн</t>
  </si>
  <si>
    <t>2. Антикризисный марафон - 40 грн</t>
  </si>
  <si>
    <t>3. Социалочка - 30 грн</t>
  </si>
  <si>
    <t>4. Марафон на прокачку самооценки НЕтерпила - 50 грн</t>
  </si>
  <si>
    <t>5. Суперсила - 50 грн</t>
  </si>
  <si>
    <t>6. Стыд болото нашей души -40 грн</t>
  </si>
  <si>
    <t>7. Марафон про отношения "Любит/не любит" - 80 грн</t>
  </si>
  <si>
    <t>8. Марафон Искусство психотерапии. Коммуникация - 100 грн</t>
  </si>
  <si>
    <t>9. Жизнь без тревоги. Июль 2020 - 150 грн</t>
  </si>
  <si>
    <t>10. Моё тело 3.0. Тариф «Только психология» 2020 (Тата Феодориди) - 200 грн</t>
  </si>
  <si>
    <t>11. Я свободен - 70 грн</t>
  </si>
  <si>
    <t>12. Я ребенок 2.0. Сентябрь 2020 - 100 грн</t>
  </si>
  <si>
    <t>13. Интенсив Pro. Искусство Психотерапии 2 (2021) - 100 грн</t>
  </si>
  <si>
    <t>14. Космические тела - 140 грн</t>
  </si>
  <si>
    <t>15. Велика сила - 140 грн</t>
  </si>
  <si>
    <t>16. Я-Ребенок 3.0 (Тата Феодориди) 150 грн</t>
  </si>
  <si>
    <t>17. Блаженство (2 блока Стыд Тень + Секс Вес) - 150</t>
  </si>
  <si>
    <t>18. Убежденность в собственной слабости и неспособности . Как обнаружить свою силу- 50 грн</t>
  </si>
  <si>
    <t>19. Как развить дисциплину (2022) - 80 грн</t>
  </si>
  <si>
    <t>20. Вижу Больше - 60 грн</t>
  </si>
  <si>
    <t>21.Год с Татой (Тата Феодориди) *300 грн</t>
  </si>
  <si>
    <t>22. Самоценность + Квест  150 грн</t>
  </si>
  <si>
    <t>23. Психология внешнего вида и его влияния на самооценку - 70 грн</t>
  </si>
  <si>
    <t>24. Как оперативно вернуть себе уверенность - 50 грн</t>
  </si>
  <si>
    <t>25. Место под солнцем + Как развить дисциплину. 2 мастер-класса - 100 грн</t>
  </si>
  <si>
    <t>26. Я ребенок. Маршрут взросления. Тариф 1. Сентябрь 2023 - 600 грн</t>
  </si>
  <si>
    <t>27. Мини курс М/Ж  - 200 грн</t>
  </si>
  <si>
    <t>28. Безлимит - 2024 - 400 грн</t>
  </si>
  <si>
    <t>Алина Гесс</t>
  </si>
  <si>
    <t>Мастерская счастья. Тариф платиновый. Март 2020 - 200 грн</t>
  </si>
  <si>
    <t>Денег хватает всегда. Тариф Золотой. Август 2020 - 200 грн</t>
  </si>
  <si>
    <t>Самый волшебный период в году для создания карта желаний. (2020) - 60 грн</t>
  </si>
  <si>
    <t>Книга pdf Загадай желание Алина Гесс - 30 грн</t>
  </si>
  <si>
    <t>Блокнот желаний - 50 грн</t>
  </si>
  <si>
    <t>Лилия Гарипова</t>
  </si>
  <si>
    <t>1) Курс Интимное омоложение - 100 грн</t>
  </si>
  <si>
    <t>2) Безопасный спорт вебинар - 30 грн</t>
  </si>
  <si>
    <t>3) Дородовая подготовка и восстановление после - 30 грн</t>
  </si>
  <si>
    <t>4) Висцеральный самомассаж живота - 30 грн</t>
  </si>
  <si>
    <t>5) Женский оргазм - 30 грн</t>
  </si>
  <si>
    <t>6) Здоровая спина - 30 грн</t>
  </si>
  <si>
    <t>7) Оральные ласки - 40 грн</t>
  </si>
  <si>
    <t>8) Секс для галочки - 30 грн</t>
  </si>
  <si>
    <t>9) Эротический массаж - 40 грн</t>
  </si>
  <si>
    <t>Ника Набокова</t>
  </si>
  <si>
    <t>Любоголизм (Елена Ершова, Ольга Алексеенко, Ника Набокова) 200 грн</t>
  </si>
  <si>
    <t>[Mindspa] С токсичного на понятный (Ника Набокова) 90</t>
  </si>
  <si>
    <t>mindspa] Мотивация. 10 дней, чтобы начать действовать по-новому (2023) 180</t>
  </si>
  <si>
    <t>Капельница. Выйди из апатии за 7 дней (Юлия Трофимова, Елена Ершова, Ольга Гущина) 170</t>
  </si>
  <si>
    <t>Неуловимые (Ольга Алексеенко, Елена Ершова) 180</t>
  </si>
  <si>
    <t>Окей, деньги 200 грн</t>
  </si>
  <si>
    <t>Курсы в текстовом формате:</t>
  </si>
  <si>
    <t>(все курсы автора в формате текста - pdf)</t>
  </si>
  <si>
    <t>1. Психоклининг - 30 грн</t>
  </si>
  <si>
    <t>2. Антиодиночество 2 части -30 грн</t>
  </si>
  <si>
    <t>3. Неуловимые 2 - 25 грн</t>
  </si>
  <si>
    <t>4. Пробуждение - 25 грн</t>
  </si>
  <si>
    <t>5. Здоровые отношения - 20грн</t>
  </si>
  <si>
    <t>6. Самооценка. Принять и полюбить себя - 20 грн</t>
  </si>
  <si>
    <t>7. Мама, папа, я - 20 грн</t>
  </si>
  <si>
    <t>8. Курс Я - 30 грн</t>
  </si>
  <si>
    <t>9. Психоеды. Адекватные отношения с едой и телом - 50 грн</t>
  </si>
  <si>
    <t>10. Психоеды. Как перестать жрать и начать есть (2021) 50 грн</t>
  </si>
  <si>
    <t>11. Только не уходи- 100 грн</t>
  </si>
  <si>
    <t>12. Любоголизм от зависимости к любви (Ника Набокова, Катерина Александрова) 50 грн</t>
  </si>
  <si>
    <t>13. Мозгомойка (Ника Набокова) 100 грн</t>
  </si>
  <si>
    <t>Книги:</t>
  </si>
  <si>
    <t>- А тому ли я дала - 20 грн</t>
  </si>
  <si>
    <t>- Вакцина от одиночества. Истории, вправляющие мозги - 20 грн</t>
  </si>
  <si>
    <t>- Исповедь бывшей любовницы - 20 грн</t>
  </si>
  <si>
    <t>-Мозгоеды. Что в головах у тех, кто сводит нас с ума - 20 грн</t>
  </si>
  <si>
    <t>- Как перестать быть овцой. Избавление от страдашек. Шаг за шагом - 20 грн</t>
  </si>
  <si>
    <t>- Ссы, но делай [Счастье, блин, заждалось!] - 20 грн</t>
  </si>
  <si>
    <t>- В постели с твоим мужем. Записки любовницы. Женам читать обязательно! - 20 грн</t>
  </si>
  <si>
    <t>Аудиокниги</t>
  </si>
  <si>
    <t>- А тому ли я дала? Когда хотелось счастья, а получилось как всегда - 30 грн</t>
  </si>
  <si>
    <t>- В постели с твоим мужем. Записки любовницы - 30 грн</t>
  </si>
  <si>
    <t>- Как перестать быть овцой. Избавление от страдашек. Шаг за шагом - 30 грн</t>
  </si>
  <si>
    <t>Кучерова Ольга</t>
  </si>
  <si>
    <t>Ольга Кучерова Богиня в тебе Тариф Продвинутый Третий поток 2022 - 200 грн</t>
  </si>
  <si>
    <t>Виктория Кушнарева Мияби</t>
  </si>
  <si>
    <t>Молодое тело - 100 грн</t>
  </si>
  <si>
    <t>Новая я (2020) - 100 грн</t>
  </si>
  <si>
    <t>Керимова</t>
  </si>
  <si>
    <t>7 уровней любви Керимова,  Пинтосевич-150 грн</t>
  </si>
  <si>
    <t>Факультет SEX-искусства (обновлённый) (Светлана Керимова)-200 грн</t>
  </si>
  <si>
    <t>Перезагрузка жизни (2020)-150 грн</t>
  </si>
  <si>
    <t>Притяжение ON. Ты магнит для мужчин. Октябрь 2020- 120 грн</t>
  </si>
  <si>
    <t>Книга жизни-50 грн</t>
  </si>
  <si>
    <t>Пакет вебинаров 2014-2015  - 100 грн</t>
  </si>
  <si>
    <t>Курс Женская гимнастика с Татьяной Богаччи (Светлана Керимова) - 150 грн</t>
  </si>
  <si>
    <t>Высший пилотаж в жизни, 2020 (Светлана Керимова) - 200</t>
  </si>
  <si>
    <t>Валентин Шишкин</t>
  </si>
  <si>
    <t>1) Сила притяжения. Тариф Продвинутый (Валентин Шишкин, Ирина Павлова) 250 грн</t>
  </si>
  <si>
    <t>2) Статусная женщина. Тариф Базовый (Валентин Шишкин) 100 грн</t>
  </si>
  <si>
    <t>3) 7 Граней женственности. Тариф Базовый (Валентин Шишкин) 100 грн</t>
  </si>
  <si>
    <t>4) Сильная, но женственная 2023. Тариф Разумный (Валентин Шишкин) 200 грн</t>
  </si>
  <si>
    <t>5) Энергия (Валентин Шишкин) 150 грн</t>
  </si>
  <si>
    <t>6) Деловые переговоры и собеседования (Валентин Шишкин) 150 грн</t>
  </si>
  <si>
    <t>7)Триада женственности - 100 грн</t>
  </si>
  <si>
    <t>8) Мужское и женское-особенности кинетики (Валентин Шишкин) 100 грн</t>
  </si>
  <si>
    <t>9) Скрытые сексуальные сигналы (Валентин Шишкин) 250 грн</t>
  </si>
  <si>
    <t>10) Поведение в ресторане (Валентин Шишкин) 100 грн</t>
  </si>
  <si>
    <t>11) Поведение в офисе и на переговорах (Валентин Шишкин) 250 грн</t>
  </si>
  <si>
    <t>12) Продавай влиянием на инстинкты. Тариф - Доступный (Валентин Шишкин) 200 грн</t>
  </si>
  <si>
    <t>13) Кинетика в праздники. Тариф - Доступный (Валентин Шишкин) 150 грн</t>
  </si>
  <si>
    <t>14) Книга Альфа код. Невербальный язык телодвижений высшего статуса (Валентин Шишкин, Ирина Логвиненко) 50 грн</t>
  </si>
  <si>
    <t>15) Кинетический имидж. (Валентин Шишкин) 250 грн</t>
  </si>
  <si>
    <t>16) Большой курс для женщин - 200 грн</t>
  </si>
  <si>
    <t>Рада Русских</t>
  </si>
  <si>
    <t>Искусство манипуляции. Любовные ключи - 150 грн</t>
  </si>
  <si>
    <t>Искусство манипуляции. Ключи обуви (Рада Русских, Ольга Чебыкина) - 150 грн</t>
  </si>
  <si>
    <t>Искусство манипуляции. Стань мастером ключей - 100 грн</t>
  </si>
  <si>
    <t>Искусство манипуляции.Самооценка и деньги- 200 грн</t>
  </si>
  <si>
    <t>10 заповедей гедониста - 170 грн</t>
  </si>
  <si>
    <t>Утренние ритуалы гедониста - 100 грн</t>
  </si>
  <si>
    <t>Эмоциональный Детокс - 70 грн</t>
  </si>
  <si>
    <t>Сакральный маркетинг. Тариф Главная роль (Рада Русских, Лилия Нилова) - 300 грн</t>
  </si>
  <si>
    <t>Тренинг по концентрации  - 170 грн</t>
  </si>
  <si>
    <t>Базовый курс Магии santeratoxica - 250 грн</t>
  </si>
  <si>
    <t>Анна Богинская</t>
  </si>
  <si>
    <t>1) "Жить жизнь" 50 грн</t>
  </si>
  <si>
    <t>2) «Грех прощения» 50 грн</t>
  </si>
  <si>
    <t>3) Код: Вознаграждение (Анна Богинская) 70 грн *</t>
  </si>
  <si>
    <t>три книги вместе 150 грн</t>
  </si>
  <si>
    <t>4) Курс ЖИВЪем - 100 грн</t>
  </si>
  <si>
    <t>5) Интенсив Любовь или Любовь 80 грн</t>
  </si>
  <si>
    <t>6) Комплект эфиров (дети, родители, медитации, денежные потоки, манипуляции) 150 грн</t>
  </si>
  <si>
    <t>7) Любовь или зависимость. как вернуть себе себя  - 130 грн</t>
  </si>
  <si>
    <t>8) Изменить себе или изменить себя? Я верю 150 грн</t>
  </si>
  <si>
    <t>Касарина</t>
  </si>
  <si>
    <t>Pro тело и деньги (2020) - 80 грн</t>
  </si>
  <si>
    <t>Сборник ролевых игр (2020) - 40 грн</t>
  </si>
  <si>
    <t>Гайд Расчленёнка Наталья Касарина - 30 грн</t>
  </si>
  <si>
    <t>Касарина - Перчик XXL - 70 грн</t>
  </si>
  <si>
    <t>Медитации: Исполнение желаний  -20 грн</t>
  </si>
  <si>
    <t>Медитация Обретение покоя -20 грн</t>
  </si>
  <si>
    <t>медитация Раскрытие сексуальности - 20 грн</t>
  </si>
  <si>
    <t>Вебинар "Сепарация. Поиск своего Я"  - 100 грн</t>
  </si>
  <si>
    <t>Практикум "Границы моего я"- 50 грн</t>
  </si>
  <si>
    <t>Искусство секса (2022) - 200 грн</t>
  </si>
  <si>
    <t>Телесность 2.0. Психосоматика 2022. Тариф Погружение  - 100 грн</t>
  </si>
  <si>
    <t>Телесность. 2021 Тариф Знакомство - 200 грн</t>
  </si>
  <si>
    <t>Исцеление сексуальности и Сияние женственности - 260 грн</t>
  </si>
  <si>
    <t>Семененко</t>
  </si>
  <si>
    <t>1. Как выйти из деструктивных отношений с Нарциссом - 100 грн</t>
  </si>
  <si>
    <t>2. Как уйти из сетей манипулятора - 80 грн</t>
  </si>
  <si>
    <t>3. Как пережить расставание - 100 грн</t>
  </si>
  <si>
    <t>4. Живу так, как хочу (2019) - 80 грн</t>
  </si>
  <si>
    <t>5. Как перестать угождать и искать одобрения - 50 грн</t>
  </si>
  <si>
    <t>6. 8 недель женской осознанности - 40 грн</t>
  </si>
  <si>
    <t>7. Искусство флирта - 70 грн</t>
  </si>
  <si>
    <t>8. Курс семинаров "Привязанность". Пакет Базовый - 130 грн</t>
  </si>
  <si>
    <t>Шамоян</t>
  </si>
  <si>
    <t>Выход из подавленности в наслаждение собой (2021) - 100 грн</t>
  </si>
  <si>
    <t>Выход из созависимости - 50 грн</t>
  </si>
  <si>
    <t>Денежная терапия (2020) - 50 грн</t>
  </si>
  <si>
    <t>Деньги в моей голове 2021 - 80 грн</t>
  </si>
  <si>
    <t>Деньги приходят легко (2019) - 50 грн</t>
  </si>
  <si>
    <t>Исцеление детства - 100 грн</t>
  </si>
  <si>
    <t>Как пробудить мощь в Вашем мужчине - 50 грн</t>
  </si>
  <si>
    <t>Как разрешить себе больше без вины и стыда (2019) - 50 грн</t>
  </si>
  <si>
    <t>Как управлять своими эмоциями, панические атаки и как выйти из них навсегда (2020) - 50 грн</t>
  </si>
  <si>
    <t>Мама - полюбив тебя, я влюбилась в себя (2019) - 80 грн</t>
  </si>
  <si>
    <t>Мастер диагностики личности (2021) - 180 грн</t>
  </si>
  <si>
    <t>Пакет вебинаров о сексуальности - 150 грн</t>
  </si>
  <si>
    <t>Разреши себе деньги и изобилие (2020) - 70 грн</t>
  </si>
  <si>
    <t>Спелая. Зрелая. Вкусная жизнь - 150 грн</t>
  </si>
  <si>
    <t>Я люблю и зарабатываю большие деньги (2020) - 130 грн</t>
  </si>
  <si>
    <t>Я люблю свое тело (2018) - 50 грн</t>
  </si>
  <si>
    <t>Я учусь строить любящие и крепкие отношения и связи - 50 грн</t>
  </si>
  <si>
    <t>Как наполниться и управлять своей энергией? - 150 грн</t>
  </si>
  <si>
    <t>Терапия уверенности, границ и внутреннего ребёнка - 160 грн</t>
  </si>
  <si>
    <t>7 денежных техник  - 160 грн</t>
  </si>
  <si>
    <t>3 авторские техники которые уберут денежные ограничения в голове - 120 грн</t>
  </si>
  <si>
    <t>5 медитаций на уверенность, наполненность и выход из тревоги - 170 грн</t>
  </si>
  <si>
    <t>Вебинар на внутреннего ребёнка 90 грн</t>
  </si>
  <si>
    <t>Уверенность. Сексуальность. Деньги - 130 грн</t>
  </si>
  <si>
    <t>Практика благодарности - 60 грн</t>
  </si>
  <si>
    <t>Терапия на исцеление детства и детских травм - 240 грн</t>
  </si>
  <si>
    <t>Терапевтический курс «Созрей для здоровых отношений» 180 грн</t>
  </si>
  <si>
    <t>Глубокое очищение себя! Новая и настоящая Я - 200 грн</t>
  </si>
  <si>
    <t>Закрытый клуб. 2020 - 299 грн</t>
  </si>
  <si>
    <t>Выход из детских травм - 150 грн</t>
  </si>
  <si>
    <t>15 вебинаров Закрытого клуба. 1,2,3 сезон - 230 грн</t>
  </si>
  <si>
    <t>Дипломированное обучение психологов. Тариф Обучение, практика и терапия без диплома - 500 грн</t>
  </si>
  <si>
    <t>Энергия. Как наполниться и управлять своей энергией. Тариф Только вебинар-терапия - 200 грн</t>
  </si>
  <si>
    <t>Энергия-валюта современности. 1 вебинар - 250 грн</t>
  </si>
  <si>
    <t>Энергия-валюта современности. 2 вебинар - 250 грн</t>
  </si>
  <si>
    <t>37) Папа - терапия. Двери в достаток, достоинство и силу! - 270 грн</t>
  </si>
  <si>
    <t>38) Исцели пласт детских травм за 4 часа - 250 грн</t>
  </si>
  <si>
    <t>39) Мама, папа, свобода, любовь и естественность - 200 грн</t>
  </si>
  <si>
    <t>40) Мама - терапия. Двери в достаток, достоинство и силу! - 150 грн</t>
  </si>
  <si>
    <t>41) Терапия мамы. Работа с дефицитом женской любви. Техники и подкасты на терапию мамы 250 грн</t>
  </si>
  <si>
    <t>42) Выход из тревоги в наслаждение собой и сексуальность - 200 грн</t>
  </si>
  <si>
    <t>43) Сказкотерапия - 70 грн</t>
  </si>
  <si>
    <t>44) 14 авторских техник + вебинар «Терапия внутреннего ребенка и уверенности в себе»- 280 грн</t>
  </si>
  <si>
    <t>45) Папа, я отпускаю обиды на мужчин. Как отпустить переживания мамы в отношении мужчин - 100 грн</t>
  </si>
  <si>
    <t>46) Пробуждение истинной сексуальности, самоценности и силы женщины 250 грн</t>
  </si>
  <si>
    <t>47) Исцеление и пробуждение ресурсов рода (Зина Шамоян) - 100 грн</t>
  </si>
  <si>
    <t>48) Любовь к себе: новые техники (Зина Шамоян) - 80 грн</t>
  </si>
  <si>
    <t>49) Отношения. Основы (Зина Шамоян) - 80 грн</t>
  </si>
  <si>
    <t>50) Дары рода (Зина Шамоян) - 70 грн</t>
  </si>
  <si>
    <t>51) 4 медитации на исцеление детства 100 грн</t>
  </si>
  <si>
    <t>52) 4 медитации. На проработку родителей. Любовь и отношения. Деньги и разрешение себе реализовываться. Сепарация и зрелости 50 грн</t>
  </si>
  <si>
    <t>53) 7 денежных техник - 100 грн</t>
  </si>
  <si>
    <t>54) Близость. Любовь без страха и боли 150 грн</t>
  </si>
  <si>
    <t>55) PRO настоящую любовь - 150 грн</t>
  </si>
  <si>
    <t>56) Ветер перемен (Зина Шамоян) 250 грн</t>
  </si>
  <si>
    <t>57) Влюбленная в себя и в жизнь 100 грн</t>
  </si>
  <si>
    <t>58) Выход из родительских сценариев - 200 грн</t>
  </si>
  <si>
    <t>59) Денежный курс (2020) 100 грн</t>
  </si>
  <si>
    <t>60)  Исцеление любви к себе (Зина Шамоян)</t>
  </si>
  <si>
    <t>61) Исцеление эмоциональной зависимости и кармических отношений  200 грн</t>
  </si>
  <si>
    <t>62) Исцеляющая речь. Стандартный пакет 200 грн</t>
  </si>
  <si>
    <t>63) Как идти к своим целям наполняясь 100 грн</t>
  </si>
  <si>
    <t>64) Как оставаться собой в отношениях и любить себя - 50 грн</t>
  </si>
  <si>
    <t>65) Как раскрыть в себе любовь -150 грн</t>
  </si>
  <si>
    <t>66) Конец борьбе с собой 50 грн</t>
  </si>
  <si>
    <t>67) Женское счастье (Зина Шамоян) 100 грн</t>
  </si>
  <si>
    <t>68) Марафон Женственности (Зина Шамоян) 150 грн</t>
  </si>
  <si>
    <t>69) Исцеление внутренних конфликтов 100 грн</t>
  </si>
  <si>
    <t>70) Марафон любви (Зина Шамоян) 70 грн</t>
  </si>
  <si>
    <t>71) Марафон - Я достойна любви и женского Счастья - 100 грн</t>
  </si>
  <si>
    <t>72) Настоящая уверенность в себе. Часть 1 - 100 грн</t>
  </si>
  <si>
    <t>73) Настоящая уверенность в себе. Часть 2 - 100 грн</t>
  </si>
  <si>
    <t>74) Новая я и новая жизнь - 100 грн</t>
  </si>
  <si>
    <t>75) Онлайн тренинг для женщин - 100 грн</t>
  </si>
  <si>
    <t>76) Папа, я даю тебе место в сердце - 50 грн</t>
  </si>
  <si>
    <t>77) Полная перепрошивка 50 грн</t>
  </si>
  <si>
    <t>78) Пробуждение и развитие интуиции - 100 грн</t>
  </si>
  <si>
    <t>79) Пробуждение мощи в мужчине - 50 грн</t>
  </si>
  <si>
    <t>80) Родовой курс Зины Шамоян. 5 сфер жизни 150 грн</t>
  </si>
  <si>
    <t>81) Настоящая женщина 100 грн</t>
  </si>
  <si>
    <t>82) Раскрой свою природную женственность - 150 грн</t>
  </si>
  <si>
    <t>83) Вебинар Секс.Близость.Либидо 50 грн</t>
  </si>
  <si>
    <t>84) Соединение с родом 100 грн</t>
  </si>
  <si>
    <t>85) Тестостероновые и окситоциновые женщины. Как включить женские гормоны и получить все - 150 грн</t>
  </si>
  <si>
    <t>86) Техника «Исцели свою боль» 100 грн</t>
  </si>
  <si>
    <t>87) Целостность. Границы. Близость 50 грн</t>
  </si>
  <si>
    <t>88) Я люблю свои корни 50 грн</t>
  </si>
  <si>
    <t>89) Я перестаю быть зависимым. Становлюсь свободным и любящим  100 грн</t>
  </si>
  <si>
    <t>90) Я уверенная в себе и достойная лучшего - 150 грн</t>
  </si>
  <si>
    <t>91) Я учусь любить и строить, а не разрушать себя и отношения</t>
  </si>
  <si>
    <t>92) Я учусь любить себя 150 грн</t>
  </si>
  <si>
    <t>93) Вебинар-спектакль Я учусь слышать свое сердце 100 грн</t>
  </si>
  <si>
    <t>94) Я хочу уметь любить и быть любимой - 200 грн</t>
  </si>
  <si>
    <t>95) 8 новых энергий - 200 грн</t>
  </si>
  <si>
    <t>96) Терапия женских родовых программ. Тариф 6 вебинаров+3 подкаста-  350 грн</t>
  </si>
  <si>
    <t>97) Пробуждение истинной сексуальности, самоценности и силы женщины. Терапия сексуальности и самоценности - 150 грн</t>
  </si>
  <si>
    <t>Евгения Андреященко</t>
  </si>
  <si>
    <t>Самооценка. Почувствуй любовь к себе. Пакет Базовый - 200 грн</t>
  </si>
  <si>
    <t>С мужчиной на Ты. Пакет «Базовый» (Евгения Андреященко) - 200 грн</t>
  </si>
  <si>
    <t>Как получать подарки - 150 грн</t>
  </si>
  <si>
    <t>Шахов</t>
  </si>
  <si>
    <t>Женская самооценка. Тариф «Самостоятельный» (2020) - 100 грн</t>
  </si>
  <si>
    <t>Как вернуть страсть и романтику в отношения (Александр Шахов) - 80 грн</t>
  </si>
  <si>
    <t>Манипуляторы и их жертвы (Александр Шахов) - 100 грн</t>
  </si>
  <si>
    <t>Мужская психология (Александр Шахов) - 40 грн</t>
  </si>
  <si>
    <t>Как найти достойного мужчину в интернете (2020) Александр Шахов-80 грн</t>
  </si>
  <si>
    <t>Релаксация. Авторская техника для глубокого расслабления всего тела (Александр Шахов)-30 грн</t>
  </si>
  <si>
    <t>Предназначение. Июнь 2020 (Александр Шахов) - 80 грн</t>
  </si>
  <si>
    <t>Академия Ангелов. Тариф-Самостоятельный (Александр Шахов) - 300 грн</t>
  </si>
  <si>
    <t>Сепарация. Как избавиться от негативных родительских установок -130 грн</t>
  </si>
  <si>
    <t>Сексуальность (Александр Шахов) - 90 грн</t>
  </si>
  <si>
    <t>Настя Рыбка</t>
  </si>
  <si>
    <t>Комплект - 500 грн</t>
  </si>
  <si>
    <t>1) - Сексуальные отношения - 100 грн</t>
  </si>
  <si>
    <t>2) -Академии порядочных рыб 3-й класс (2020) - 100 грн</t>
  </si>
  <si>
    <t>3) -Вебинар про секс и конкуренцию - 50 грн</t>
  </si>
  <si>
    <t>4) -Как выбрать мужчину и влюбить его ступень 1 - 80 грн</t>
  </si>
  <si>
    <t>5) -Как выбрать мужчину и влюбить его ступень 2 - 50 грн</t>
  </si>
  <si>
    <t>6) Сложные мужчины - 100 грн</t>
  </si>
  <si>
    <t>7) БДСМ и игры в отношениях (2020) - 100 грн</t>
  </si>
  <si>
    <t>8) Интенсив «Деньги» Блок Теория- 100 грн</t>
  </si>
  <si>
    <t>9) Интенсив Деньги. Откуда у женщины деньги? Блок Практика - 100 грн</t>
  </si>
  <si>
    <t>10) -Дневник по соблазнению Миллиардера, или Клон для олигарха книга - 30 грн</t>
  </si>
  <si>
    <t>1) Радикальная женственность Мария Логвинова - 100 грн</t>
  </si>
  <si>
    <t>2) Тренинг "Как влюбить в себя мужчину" - 150 грн</t>
  </si>
  <si>
    <t>3) Как повысить самооценку (Мария Логвинова) 100 грн</t>
  </si>
  <si>
    <t>4) Женственность как искусство (2022) - 100 грн</t>
  </si>
  <si>
    <t>Гумерова</t>
  </si>
  <si>
    <t>Деньги и мышление. Научись создавать изобилие  книга - 30 грн</t>
  </si>
  <si>
    <t>Два способа замещения реальности - 180</t>
  </si>
  <si>
    <t>Уникальные техники исполнения желаний  - 150</t>
  </si>
  <si>
    <t>Жизнь в соответствии - 300 грн</t>
  </si>
  <si>
    <t>Как превратить стресс в удовольствие от жизни  350 грн</t>
  </si>
  <si>
    <t>Исполнение желаний  2-х дневный он лайн интенсив - 450 грн</t>
  </si>
  <si>
    <t>В чем секрет воспитания счастливых и самостоятельных детей - 200 грн</t>
  </si>
  <si>
    <t>Муза для мужчины или стерва выносящая мозг  - 250 грн</t>
  </si>
  <si>
    <t>7 скрытых фактов о работе мозга, влияющие на деньги, здоровье, детей и отношения! 150 грн</t>
  </si>
  <si>
    <t>Как увеличить доходы в 10 раз, изменив мышление  - 400 грн</t>
  </si>
  <si>
    <t>Супермарафон - Измени свою жизнь за 90 дней  2020 - 300 грн</t>
  </si>
  <si>
    <t>Книга Нейроны счастливых отношений. Достигая невозможного  40 грн</t>
  </si>
  <si>
    <t>Достигая Невозможного  (2017) - 300 грн</t>
  </si>
  <si>
    <t>Нилова</t>
  </si>
  <si>
    <t>Энергия Денег - Май 2021 (Лилия Нилова) - 130 грн</t>
  </si>
  <si>
    <t>Про Визуал (2021) - 100 грн</t>
  </si>
  <si>
    <t>Тренинг когнитивное моделирование будущего КМБ (2021) - 100 грн</t>
  </si>
  <si>
    <t>Money Camp - 70 грн</t>
  </si>
  <si>
    <t>Хадарцева</t>
  </si>
  <si>
    <t>Родители 180 грн</t>
  </si>
  <si>
    <t>Книга Про деньги. Все секреты богатства в одной книге (Юлия Хадарцева) 50 грн</t>
  </si>
  <si>
    <t xml:space="preserve">Тело к лету (Юлия Хадарцева) 150 </t>
  </si>
  <si>
    <t>Расстановочный марафон 3 ШАГА К БОГАТСТВУ запустит мощную финансовую энергию! (Юлия Хадарцева) 100 грн</t>
  </si>
  <si>
    <t>книга Про родителей. Принятие мамы и папы и исцеление внутреннего ребенка (Юлия Хадарцева) 40 грн</t>
  </si>
  <si>
    <t>Книга Про секс. Знания о самой прекрасной стороне человеческой жизни (Юлия Хадарцева) 40 грн</t>
  </si>
  <si>
    <t>Лилит. Освободи женскую силу. Тариф Базовый (Юлия Хадарцева) 250 грн</t>
  </si>
  <si>
    <t>Папа+Мама Pro. Январь 2024 (Юлия Хадарцева) 300 грн</t>
  </si>
  <si>
    <t>Абьюз. Тариф Общий чат поддержки (Юлия Хадарцева) 200</t>
  </si>
  <si>
    <t>Деньги нового тысячелетия. Пакет Вебинар (Юлия Хадарцева) 180</t>
  </si>
  <si>
    <t>Елена Вайс</t>
  </si>
  <si>
    <t>Pws online - 100 гр</t>
  </si>
  <si>
    <t>Просто. Буду. Счастливая. Дневник твоей души - 20 грн</t>
  </si>
  <si>
    <t>Активация денежный поток - 30 грн</t>
  </si>
  <si>
    <t>Активация «Матрица любви» - 30 грн</t>
  </si>
  <si>
    <t>Сказочное PRостранство - 300 грн</t>
  </si>
  <si>
    <t>книга Создаю. Деньги. Легко. Твой новый финансовый уровень (Елена Вайс)- 120 грн</t>
  </si>
  <si>
    <t>Марафоны франшиз по методу PWS - 550 грн</t>
  </si>
  <si>
    <t>Метод PWS. Тариф Интегратор - 2000 грн</t>
  </si>
  <si>
    <t>Юрковская</t>
  </si>
  <si>
    <t>Денежное мышление. Тариф Продвинутый - 100 грн</t>
  </si>
  <si>
    <t>1) Базовый курс личной эффективности и достижения целей - 70 грн</t>
  </si>
  <si>
    <t>2) Базовый курс уверенности и личной силы - 70 грн</t>
  </si>
  <si>
    <t>Брюс</t>
  </si>
  <si>
    <t>Курс Состояние - 100 грн</t>
  </si>
  <si>
    <t>Анжела Николенко asya.secret</t>
  </si>
  <si>
    <t>Курс Значимость 3.0 - 250 грн</t>
  </si>
  <si>
    <t>Значимость 3.1.+ Подарки" - 280 грн</t>
  </si>
  <si>
    <t>Якорение 2.0. Пакет Все включено - 200 грн</t>
  </si>
  <si>
    <t>Курс "Переписка 3.0" - 180 грн</t>
  </si>
  <si>
    <t xml:space="preserve">Lee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</si>
  <si>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1) Пробуждение. Home - 60 грн</t>
  </si>
  <si>
    <t>2) Пробуждение. EDGE​ - 60 грн</t>
  </si>
  <si>
    <t>3) Пробуждение. Inception - 60 грн</t>
  </si>
  <si>
    <t>4) Пробуждение. Представление - 60 грн</t>
  </si>
  <si>
    <t>5) Пробуждение. Перемены - 70 грн</t>
  </si>
  <si>
    <t>6) Пробуждение अहङ्कार Эго - 50 грн</t>
  </si>
  <si>
    <t>7) Вебинар 4К: Баланс - 60 грн</t>
  </si>
  <si>
    <t>8) Вебинар 4К: Зеркала - 50 грн</t>
  </si>
  <si>
    <t>9) Вебинар ДНК. Часть 1  - 50 грн</t>
  </si>
  <si>
    <t>10) ДНК. Часть 2 - 100 грн</t>
  </si>
  <si>
    <t>11) Вебинар 4К: Красота ума - 50 грн</t>
  </si>
  <si>
    <t>12) Курс "Тело Света" - 70 грн</t>
  </si>
  <si>
    <t>Елена Александрова, Ирина Александрова</t>
  </si>
  <si>
    <t>Курс по самооценке самоценности - 100 грн</t>
  </si>
  <si>
    <t>Примаченко Наталья</t>
  </si>
  <si>
    <t>Выход из треугольника Карпмана 2020 0 150 грн</t>
  </si>
  <si>
    <t>Деньги. Психология финансового благополучия - 100 грн</t>
  </si>
  <si>
    <t>Раков</t>
  </si>
  <si>
    <t>Искусство женского флирта 2020. Тариф Standart - 150 грн</t>
  </si>
  <si>
    <t>Секреты женского счастья 2020 - 140 грн</t>
  </si>
  <si>
    <t>Хакамада</t>
  </si>
  <si>
    <t>Давай поговорим. Тариф Самостоятельный  - 250 грн</t>
  </si>
  <si>
    <t>Хакаматон - Энергия - 100 грн</t>
  </si>
  <si>
    <t>Я — супергерой своей жизни - 60 грн</t>
  </si>
  <si>
    <t xml:space="preserve">Версия Себя 2.023 - 100 грн                                                                                           </t>
  </si>
  <si>
    <t>Тимохина</t>
  </si>
  <si>
    <t>12 архетипов в жизни и стиле - 100 грн</t>
  </si>
  <si>
    <t>Комбинаторика PRO - 100 грн</t>
  </si>
  <si>
    <t>Natura Анна Голицына</t>
  </si>
  <si>
    <t>Натура Самый глубокий курс о женской природе - 100 грн</t>
  </si>
  <si>
    <t>Love is... Практикум об искусстве чувствовать любовь. Тариф Love is  - 180 грн</t>
  </si>
  <si>
    <t>Привычка Наслаждаться (Анна Голицына) - 250 грн</t>
  </si>
  <si>
    <t>Буше</t>
  </si>
  <si>
    <t>Школа леди] Углубленный online-курс [Marii Boucher, Marie De Tilly, Ksenia Raiskaya, Надежда Исаева]  250 грн</t>
  </si>
  <si>
    <t>Элегантный флирт на свидании - 80 грн</t>
  </si>
  <si>
    <t>Ресторанный этикет. Нескучный курс изящных манер (Елена Черных) - 90 грн</t>
  </si>
  <si>
    <t>Австрийская Высшая Школа Леди] Столовый этикет. Манеры истинной леди - 70 грн</t>
  </si>
  <si>
    <t>Puzzlebrain] Не ложкой единой: столовый этикет от А до Я (Ярослава Анабарская) - 80 грн</t>
  </si>
  <si>
    <t>Современный этикет (Татьяна Баранова) - 100 грн</t>
  </si>
  <si>
    <t>Катрин Форс</t>
  </si>
  <si>
    <t>1) Активация генома богатства и успеха  150 грн</t>
  </si>
  <si>
    <t>2) Денежная Десятка  150 грн</t>
  </si>
  <si>
    <t>3) Профессия ЛАКШМИ - Успешный заработок в эзотерике - 200 грн</t>
  </si>
  <si>
    <t>4) Денежный «Форсаж» - 300 грн</t>
  </si>
  <si>
    <t>5) Форсаж 2.0  200 грн</t>
  </si>
  <si>
    <t>6) Традиционное Рейки- 250 грн</t>
  </si>
  <si>
    <t>Марина Майская</t>
  </si>
  <si>
    <t xml:space="preserve"> Взлом реальности (Марина Майская)-50 грн</t>
  </si>
  <si>
    <t>Притяжение денег 2.0 - 50 грн</t>
  </si>
  <si>
    <t xml:space="preserve"> Настройка антенны (Оксана Попова, Марина Майская) - 100 грн</t>
  </si>
  <si>
    <t>Ицхак Пинтосевич</t>
  </si>
  <si>
    <t>Профессиональный оратор (Ицхак Пинтосевич) - 150 грн</t>
  </si>
  <si>
    <t>Тренинг Действуй! Удвойся! - 150 грн</t>
  </si>
  <si>
    <t>7 уровней любви (Светлана Керимова, Ицхак Пинтосевич) - 200 грн</t>
  </si>
  <si>
    <t>Новый код коучинга (Ицхак Пинтосевич ( 7- недельный курс) - 300 грн</t>
  </si>
  <si>
    <t>Богатей! Путь мастера 4 вебинара на 4 недели - 50 грн</t>
  </si>
  <si>
    <t>Влияй! Искусство коммуникации Видео + тексты - 50 грн</t>
  </si>
  <si>
    <t>Победитель лени 2021 (Ицхак Пинтосевич) - 100 грн</t>
  </si>
  <si>
    <t>Профессиональный коуч (2019) (Ицхак Пинтосевич)</t>
  </si>
  <si>
    <t>Анастасия Кере</t>
  </si>
  <si>
    <t>1) MagicBrand. Тариф - Оптимальный - 400 грн</t>
  </si>
  <si>
    <t>2) Распаковка суперсилы. Тариф - Я сама - 300 грн</t>
  </si>
  <si>
    <t>3) Супер женщина. Тариф Ментор - 200 грн</t>
  </si>
  <si>
    <t>4) Магия Личного Бренда. Поток 6 - 300 грн</t>
  </si>
  <si>
    <t>5) Go Viral 2024. Тариф Это база (Анастасия Кере) 380 грн</t>
  </si>
  <si>
    <t>projecdar Стаховская</t>
  </si>
  <si>
    <t>1) Женская инициация (projecdar) 190 грн</t>
  </si>
  <si>
    <t>2) Магия женственности [projecdar] 170 грн</t>
  </si>
  <si>
    <t>3) Поиск дела жизни и самореализация (projecdar) 110 грн</t>
  </si>
  <si>
    <t>4) Женская энергия [projecdar] 350 грн</t>
  </si>
  <si>
    <t>5) Большие деньги в малом бизнесе (projecdar) 700 грн</t>
  </si>
  <si>
    <t>Лилия Четверикова</t>
  </si>
  <si>
    <t>1) Внутренний лентяй (2021) - 100 грн</t>
  </si>
  <si>
    <t>2) Инициации замужества - 80 грн</t>
  </si>
  <si>
    <t>3) Мама. Исцеление судьбы (2020) - 70 грн</t>
  </si>
  <si>
    <t>4) Онлайн-курс «Мой счастливый дом» - 150 грн</t>
  </si>
  <si>
    <t>Психология владения недвижимостью: улучшение жилищного вопроса, благодаря проработке внутренних подсознательных блоков.</t>
  </si>
  <si>
    <t>5) Мужчина, который дарит подарки (2019) - 100 грн</t>
  </si>
  <si>
    <t>6) Наследство отца - 70 грн</t>
  </si>
  <si>
    <t>7) Разбуди в себе красавицу - 50 грн</t>
  </si>
  <si>
    <t>8) Мой Король» - союз благополучия и удовольствия - 300 грн</t>
  </si>
  <si>
    <t>9) Мое золото - 100 грн</t>
  </si>
  <si>
    <t>10) Королева Амазонок - 200 грн</t>
  </si>
  <si>
    <t>11) Победить тирана. Курс по трансформации агрессии  200 грн</t>
  </si>
  <si>
    <t>12) Тренинг-инициация по сказке Красная шапочка - 225 грн</t>
  </si>
  <si>
    <t>13) Мой дом, март 2021. Тариф - Базовый - 195 грн</t>
  </si>
  <si>
    <t>14) Тренинг-инициация «Ослиная шкура» - 70 грн</t>
  </si>
  <si>
    <t>15) Общение с мужчинами - 120 грн</t>
  </si>
  <si>
    <t>16) Жена миллионера - 200 грн</t>
  </si>
  <si>
    <t>17)  Внутренний алкоголик. Исцеление  - 100 грн</t>
  </si>
  <si>
    <t>18) Ключ к деньгам - 150 грн</t>
  </si>
  <si>
    <t>19) Внутренний кормилец. Тариф «Гейша» - 450 грн</t>
  </si>
  <si>
    <t>20) Медуза Горгона и Персей - 100 грн</t>
  </si>
  <si>
    <t>Юлия Полушина</t>
  </si>
  <si>
    <t>Фракталы Мироздания - 230 грн</t>
  </si>
  <si>
    <t>Жизненная энергия - 700 грн</t>
  </si>
  <si>
    <t>Теория симуляции - 580 грн</t>
  </si>
  <si>
    <t>Наталия Капцова</t>
  </si>
  <si>
    <t>курс Самооценка 2023 - 250 грн</t>
  </si>
  <si>
    <t>курс Инвестирование - 200 грн</t>
  </si>
  <si>
    <t>курс Постановка целей - 150 грн</t>
  </si>
  <si>
    <t>вебинар Как за год увеличить свой доход в три раза (Финансовая растяжка)- 150 грн</t>
  </si>
  <si>
    <t xml:space="preserve">курс Самооценка и основы уверенного поведения  2021- 100 грн </t>
  </si>
  <si>
    <t>КУРС о том, КАК СОЗДАТЬ И ПРОДАТЬ СВОЙ КУРС- 250 грн</t>
  </si>
  <si>
    <t>книга Сиськи и котики или как продавать в соцсети - 50 грн</t>
  </si>
  <si>
    <t>книга Книга "НАУЧУ ПЛОХОМУ или МЕТОДИЧКА ДЛЯ РИЕЛТОРА-НОВИЧКА"  90 грн</t>
  </si>
  <si>
    <t>книга Риэлторы - это зло 70 грн</t>
  </si>
  <si>
    <t>книга Собака еб@ка или Методичка для курса КАК ПРОДАВАТЬ В СОЦСЕТИ - 50 грн</t>
  </si>
  <si>
    <t>книга У меня есть член - 50 грн</t>
  </si>
  <si>
    <t>Книга Как продавать недвижимость (Наталия Капцова) - 50 грн</t>
  </si>
  <si>
    <t>Книга КАК ПРОДАВАТЬ И РЕКЛАМИРОВАТЬ НЕДВИЖИМОСТЬ. Часть 2 (Наталия Капцова)- 50 грн</t>
  </si>
  <si>
    <t>Анатолий Донской</t>
  </si>
  <si>
    <t>Стабильное эмоциональное состояние (2019) - 80 грн</t>
  </si>
  <si>
    <t>Верните зрение за 28 дней (2019) - 50 грн</t>
  </si>
  <si>
    <t>Устранение дефектов кожи - 50 грн</t>
  </si>
  <si>
    <t>Коррекция фигуры - 100 грн</t>
  </si>
  <si>
    <t>Ольга Новикова Саша Гарикова</t>
  </si>
  <si>
    <t>Fast Track - 150 грн</t>
  </si>
  <si>
    <t>Тело без драм - 70 грн</t>
  </si>
  <si>
    <t>Бог знает Что- 150 грн</t>
  </si>
  <si>
    <t>Сапративление - 50 грн</t>
  </si>
  <si>
    <t>Продажная душа - 100 грн</t>
  </si>
  <si>
    <t>Страт-сессия Охота Изобилия (Саша Гарикова)*200 грн</t>
  </si>
  <si>
    <t>InstaQueen Курс по развитию и монетизации аккаунта - 50 грн</t>
  </si>
  <si>
    <t>Many money. Вебинар по продюсированию и продажам от Гариковой (Гарикова Саша) - 50 грн</t>
  </si>
  <si>
    <t>Видео-урок «До небес»: Пошаговая схема запуска инфопродукта (Саша Гарикова) - 50 грн</t>
  </si>
  <si>
    <t>Упаковка (2021) - 50 грн</t>
  </si>
  <si>
    <t>методичка Luxury тексты - 30 грн</t>
  </si>
  <si>
    <t>Алексей Ситников</t>
  </si>
  <si>
    <t>Техники трансформаций_нейрофизиолог о НЛП - 250 грн</t>
  </si>
  <si>
    <t>Karmalogic - 40 грн</t>
  </si>
  <si>
    <t>аудиокнига «Karmalogic» [чит. Сергей Чонишвили] - 40 грн</t>
  </si>
  <si>
    <t>Karmamagic  - пдф -50 грн аудио - 60 грн</t>
  </si>
  <si>
    <t xml:space="preserve">Курс по работе с картами проекта Karmalogic - 200 грн </t>
  </si>
  <si>
    <t>Практик KARMALOGIC. Сутра - Карма - 200 грн</t>
  </si>
  <si>
    <t>Практик KARMALOGIC. Сутра - Действие  курс, который поможет лучше понять себя и свое окружение- 180 грн</t>
  </si>
  <si>
    <t>Практик KARMALOGIC. Сутра - Выбор - 200 грн</t>
  </si>
  <si>
    <t>Нейромедитация GREEN MINDS «Активное утро», «Идеальный вечер» - 50 грн</t>
  </si>
  <si>
    <t>Нейромедитация GREEN MINDS «Спокойный сон» - 40 грн</t>
  </si>
  <si>
    <t>Нейромедитация GREEN MINDS «Твои деньги. Снятие ограничений» - 50 грн</t>
  </si>
  <si>
    <t>Нейромедитация Green Minds Вернуть энергию и ресурс - 40 грн</t>
  </si>
  <si>
    <t>Нейромедитация Green Minds Включить интерес к жизни - 50 грн</t>
  </si>
  <si>
    <t>Нейромедитация Green Minds Сделать шаг к новому - 40 грн</t>
  </si>
  <si>
    <t>Нейромедитация Green Minds Страх неудачи - 50 грн</t>
  </si>
  <si>
    <t>Нейромедитация Green Minds Я могу себе это позволить - 40 грн</t>
  </si>
  <si>
    <t xml:space="preserve">Нейромедитация Green Minds Победить тревогу - 40 грн </t>
  </si>
  <si>
    <t>Нейромедитация Green minds «Управляй денежным потоком» - 50 грн</t>
  </si>
  <si>
    <t>Нейромедитация Green minds «Исполнение желаний» - 50 грн</t>
  </si>
  <si>
    <t>Нейромедитация Green Minds «Энергия денег» - 50 грн</t>
  </si>
  <si>
    <t>Нейромедитация Green Minds «Молот Тора»- 50 грн</t>
  </si>
  <si>
    <t>Нейромедитация Green Minds. Антистресс - 70 грн</t>
  </si>
  <si>
    <t>книга Karmacoach: 54 техники личностного развития 50 грн</t>
  </si>
  <si>
    <t>Тати Салимова</t>
  </si>
  <si>
    <t>Кнопочка женского состояния.  (Тати Салимова) 150 грн</t>
  </si>
  <si>
    <t>Кнопочка женского состояния. II ступень (Тати Салимова) 200 грн</t>
  </si>
  <si>
    <t>Элегантные ответы (Тати Салимова) 70 грн</t>
  </si>
  <si>
    <t>Онлайн-жених (Тати Салимова) 90 грн</t>
  </si>
  <si>
    <t>Искусство принимать ухаживания (Татьяна Салимова) 80 грн</t>
  </si>
  <si>
    <t>Девушка на выданье. Как создать отношения мечты. Вредные советы (Тати Салимова) 50 грн</t>
  </si>
  <si>
    <t>Деньги в женском состоянии. Тариф Это к большим деньгам (Тати Салимова) 280 грн</t>
  </si>
  <si>
    <t>Юлия Кравченко</t>
  </si>
  <si>
    <t>1) Расхламление души 2.0. (Ноябрь 2019) - 150 грн</t>
  </si>
  <si>
    <t>2) Как полюбить себя и поднять свою самооценку 2.0 (Юлия Кравченко) - 150 грн</t>
  </si>
  <si>
    <t>3) Личные границы БЕЗ БОЯ. Май 2020 (Юлия Кравченко) - 150 грн</t>
  </si>
  <si>
    <t>4) Все проблемы родом из детства. Как изменить жизненный сценарий (Юлия Кравченко) - 50 грн</t>
  </si>
  <si>
    <t>5) Я и деньги - 150 грн</t>
  </si>
  <si>
    <t>6) Детские трамвы. О том, как их наносят и как исцелять - 100 грн</t>
  </si>
  <si>
    <t>7) Искусство воспитания Как вырастить ребенка счастливым и успешным- 70 грн</t>
  </si>
  <si>
    <t>8) Как расширить свое сознание и выйти за рамки навязанного - 70 грн</t>
  </si>
  <si>
    <t>9) Как стать для своего мужчины Богиней (Юлия Кравченко) - 70 грн</t>
  </si>
  <si>
    <t>10) От девочки к женщине Как повзрослеть и не потерять радость жизни - 100 грн</t>
  </si>
  <si>
    <t>Арина Веспер</t>
  </si>
  <si>
    <t>Личные финансы 2022 - 140 грн</t>
  </si>
  <si>
    <t>ПсихоCAMP 2023. Тариф magic  - 130 грн</t>
  </si>
  <si>
    <t>Стратегия 1.0  - 200 грн</t>
  </si>
  <si>
    <t>ПсихоДеньги - 130 грн</t>
  </si>
  <si>
    <t>Марафон «Психология денег и трейдинга» (2020) - 150 грн</t>
  </si>
  <si>
    <t>Онлайн-школа трейдинга. Базовый курс (2021) - 150 грн</t>
  </si>
  <si>
    <t>IPO. Февраль 2021 - 100 грн</t>
  </si>
  <si>
    <t>Разные автора</t>
  </si>
  <si>
    <t>Рад Гильманов] Режим Бога. Стань лучшей версией себя 180 грн</t>
  </si>
  <si>
    <t>книга Дикая, свободная, настоящая. Могущество женской природы (Камилл Сфез) - 50 грн</t>
  </si>
  <si>
    <t>книга Основы осознанной медитации (Никита Емельянов) - 50 грн</t>
  </si>
  <si>
    <t>Создание личного бренда. Обновленный (Ксения Собчак) - 350 грн</t>
  </si>
  <si>
    <t>Андрей Курпатов Как привести себя в порядок. 3 лайфхака душевного здоровья (2024) - 290 грн</t>
  </si>
  <si>
    <t>Карты конца света (Павел Щелин) - 100 грн</t>
  </si>
  <si>
    <t>Личное планирование в Notion (Марьяна Макарова - 100 грн</t>
  </si>
  <si>
    <t>Раскраска "8 сакральных женских архетипов" [Елена Поздеева] -150 грн</t>
  </si>
  <si>
    <t>Психокибернетика. Как запрограммировать себя на подлинное счастье (Максуэлл Мольц) пдф - 40 грн аудіо - 60 грн</t>
  </si>
  <si>
    <t>Гайд PRO отношения и самооценку (Анастасия Сага) - 60 грн</t>
  </si>
  <si>
    <t>svetlanaalexx Медитация Энергия денег, Энергия сексуальности - 100 грн</t>
  </si>
  <si>
    <t>Мышление о деньгах. Пакет "Базовый" (Елена Базу) - 150 грн</t>
  </si>
  <si>
    <t>Как извлекать пользу из литературы (Андрей Баумейстер) - 120 грн</t>
  </si>
  <si>
    <t>Стратегия жизни (Олег Хомяк) 8 Занятий ( одно - 100 грн)</t>
  </si>
  <si>
    <t>Женщина - вдохновение. 8 Ключей: Как быть счастливой, желанной, любимой (Евгений Дейнеко) - 150 грн</t>
  </si>
  <si>
    <t>Марафон-погружение 12 Архетипов (Анна Завадская) - 300 грн</t>
  </si>
  <si>
    <t>Пространство Изобилия: денежная психология (Александр Зелинский, Татьяна Мужицкая) - 200 грн</t>
  </si>
  <si>
    <t>Антон Шапочка Магия тела. Дыхание. Все части - 100 грн</t>
  </si>
  <si>
    <t>Производство автомобильных Eva ковриков [EvaDrive] - 70 грн</t>
  </si>
  <si>
    <t>Формула денег и изобилия. Тариф Самостоятельный (Никита Метелица) - 150 грн</t>
  </si>
  <si>
    <t>Гений общения (2024) Ольга Грищенко - 100 грн</t>
  </si>
  <si>
    <t>Денежная Мандала. 40 символов для вашего благополучия. Тариф Gold (Лола Фокс) - 170 грн</t>
  </si>
  <si>
    <t>Как выбирать, пить и различать вина 2023 (Яна Савельева)</t>
  </si>
  <si>
    <t>Цифровые Шпаргалки по дрессировке от Сысоевой Ольга Сысоева - 100 грн</t>
  </si>
  <si>
    <t>гайд 88 способов наполниться женской энергией (Татьяна Маркунасова) - 100 грн</t>
  </si>
  <si>
    <t>Капельница. Выйди из апатии за 7 дней (Юлия Трофимова, Елена Ершова, Ольга Гущина) 170 грн</t>
  </si>
  <si>
    <t>книга Кинетический интеллект Михаил Дементьев - 50 грн</t>
  </si>
  <si>
    <t>Кинетический интеллект 2.0 (Михаил Дементьев) - 350 грн</t>
  </si>
  <si>
    <t>[Аудиокнига] Новая земля. Пробуждение к своей жизненной цели (Экхарт Толле) - 40 грн</t>
  </si>
  <si>
    <t>книга Любовь, свобода, одиночество. Новый взгляд на отношения (Бхагаван Шри Раджниш) - 40 грн</t>
  </si>
  <si>
    <t>Этот год посвящается мне Виталина Скворцова-Охрицкая 2024 - 100 грн</t>
  </si>
  <si>
    <t>книга Возвращение волшебства в повседневную жизнь (Томас Мур) - 60 грн</t>
  </si>
  <si>
    <t>[Mindvalley] The Art of Manifesting (Regan Hillyer) - 100 грн</t>
  </si>
  <si>
    <t>Годовая подписка Mindvalley - 300 грн</t>
  </si>
  <si>
    <t>[Hedu] Онлайн-курс скорочтения. Пакет Без обратной связи (Игорь Тетенькин) - 130 грн</t>
  </si>
  <si>
    <t>Новогодний тренинг желаний. 2021 Тариф - Соло (Светлана Демкина) - 200 грн</t>
  </si>
  <si>
    <t>Карма Отношений: Внутренний Театр (Алена Олешко, Ольга Давыдова) 170 грн</t>
  </si>
  <si>
    <t>НИИДПО] Груминг - 250 грн</t>
  </si>
  <si>
    <t>Игорь Сафронов - Пошаговый план работы с подсознанием - 300 грн</t>
  </si>
  <si>
    <t>Метод трансформации ментальных состояний 90 грн</t>
  </si>
  <si>
    <t>Основы психологического консультирования (Кристина Кудрявцева) 100 грн</t>
  </si>
  <si>
    <t>Суперпродуктивность: как навести порядок в расписании и в жизни - 100 грн</t>
  </si>
  <si>
    <t>Катерина Ленгольд Сертификационная программа Neurointegration Fundamentals - 450 грн</t>
  </si>
  <si>
    <t>Новая Орбита 3.0. Измени свой мозг и свою жизнь. Самостоятельный (Катерина Ленгольд) - 350 грн</t>
  </si>
  <si>
    <t>ПРАКТИКУМ Agile-спринты 2.0 (Катерина Ленгольд) - 80 грн</t>
  </si>
  <si>
    <t xml:space="preserve">Мария Денисова Профессиональный хотельщик - 100 грн </t>
  </si>
  <si>
    <t>Мастер класс по черно-серой татуировке (Олег Шепеленко) 200 грн</t>
  </si>
  <si>
    <t>Онлайн курс по тату. С нуля до красивой ботаники. Ольга Ильина - 150 грн</t>
  </si>
  <si>
    <t>Тату эскиз. Тариф - Без проверки (Елена Баски) - 100 грн</t>
  </si>
  <si>
    <t>Личные финансы: как управлять своими деньгами (Наталья Степанова) 80 грн</t>
  </si>
  <si>
    <t>Стройная и богатая. Тариф Премиум 6 недель. Февраль 2021 (Татьяна Демьяненко, Юлия Соколова) - 350 грн</t>
  </si>
  <si>
    <t>Безграничное изобилие 2021 (Кристи Мари Шелдон) 190 грн</t>
  </si>
  <si>
    <t>Монстры продаж.Тариф Business (2021) И.Рызов,И.Манн,М.Батырев,М.Азаренок - 170 грн</t>
  </si>
  <si>
    <t xml:space="preserve">Рызов Жесткие переговоры (2020) - 150 грн </t>
  </si>
  <si>
    <t>Нейрокурс-2 Аэробика для мозга (Марина Смирнова) - 150 грн</t>
  </si>
  <si>
    <t>книга Книга "Искусство цвета" (Иоханнес Иттен) 60 грн</t>
  </si>
  <si>
    <t>Исходный код. 3 поток. Тариф - Исходный код (Кристина Егиазарова) - 350 грн</t>
  </si>
  <si>
    <t>Виртуальная автошкола 2020 + Секреты управления автомобилем в скольжении (Егор Вершинин) - 180 грн</t>
  </si>
  <si>
    <t>Уроки вождения Идеальная парковка автомобиля с первого раза Юлия Ключко - 100 грн</t>
  </si>
  <si>
    <t>Руденко Автотрусишка - Уверенный водитель - 150 грн</t>
  </si>
  <si>
    <t>Королева парковки 2.0 (Василий Руденко) - 100 грн</t>
  </si>
  <si>
    <t>История философии: от Сократа до постмодернизма (Никита Добряков) - 150 грн</t>
  </si>
  <si>
    <t>Запомни это. Книга-тренинг по быстрому и эффективному развитию памяти (Ильгиз Сабиров) 50 грн</t>
  </si>
  <si>
    <t>Библия постановки навыков. Базовый тариф (Ильгиз Сабиров) 150 грн</t>
  </si>
  <si>
    <t>Взлом обучения - научись учиться в 9 раз быстрее. Пакет - Синий пояс. 2019 (Ильгиз Сабиров) - 100 грн</t>
  </si>
  <si>
    <t>Как сделать питомца здоровым. 12 поток (Дмитрий Русаков) - 150 грн</t>
  </si>
  <si>
    <t>Развить остроумие за 21 день [Humorial] - 50 грн</t>
  </si>
  <si>
    <t>Женщина влюбленная в жизнь (2022) Inna de Almeida - 280 грн</t>
  </si>
  <si>
    <t>Отношения на шпильках. Тариф Результат (Inna de Almeida) - 200 грн</t>
  </si>
  <si>
    <t>Искусство вкусной переписки (Inna de Almeida) 160 грн</t>
  </si>
  <si>
    <t>Денежный тренинг MAGIC. Тариф Масштабный (Анастасия Олжабаева) - 200 грн</t>
  </si>
  <si>
    <t>Мастер коммуникаций. Искусство общения (Алексей Знаков) - 80 грн</t>
  </si>
  <si>
    <t>Микрозелень дома Иван Воробьев Зелёный Шеф - 80 грн</t>
  </si>
  <si>
    <t>Система Эрнста Ветра - Сверхспособности Эрнст Ветер - 150 грн</t>
  </si>
  <si>
    <t>Научный метод исполнения желаний. Модуль 1. Тариф «Standard» (Наталья Комоза) - 170 грн</t>
  </si>
  <si>
    <t>Научный метод исполнения желаний. Модуль 2. Тариф Standard (Наталья Комоза) - 170 грн</t>
  </si>
  <si>
    <t>Мужские квесты (Лилия Ким) 290 грн</t>
  </si>
  <si>
    <t>Как написать и издать бестселлер (Ирина Гусинская) - 900 грн</t>
  </si>
  <si>
    <t>Как освободиться от обетов и клятв 2017 (Алена Старовойтова) - 130 грн</t>
  </si>
  <si>
    <t>Стать счастливой просто (Катя Гуру) - 150 грн</t>
  </si>
  <si>
    <t>10 минут, которые помогут взглянуть на свою жизнь по-новому (Катя Гуру) - 100 грн</t>
  </si>
  <si>
    <t>Феномен "Перерождение." Тариф Расширенный (Кристина Мякошина) - 150 грн</t>
  </si>
  <si>
    <t>Духовная составляющая успешного пути. Тариф Базовый Ирен Вартик - 250 грн</t>
  </si>
  <si>
    <t xml:space="preserve">Сила в тебе mari_kruko - 100 грн </t>
  </si>
  <si>
    <t>Фитнес для мозга Алексей Бессонов - 200 грн</t>
  </si>
  <si>
    <t>Фітнес для мозку. 4 курси в 1 (Олексій Безсонов) - 200 грн</t>
  </si>
  <si>
    <t>Алекс Яновский Система постановки целей - 100 грн</t>
  </si>
  <si>
    <t>Интенсив Эмоции и тело [Юля Грошева] - 80 грн</t>
  </si>
  <si>
    <t>Финансовая перезагрузка - 4 Блока, 2019 (Максим Темченко) 550 грн</t>
  </si>
  <si>
    <t>Клуб Миллионеров. VIP 2019 (Максим Темченко) 250 грн</t>
  </si>
  <si>
    <t>Магическое мышление (Дмитрий Мунтянов) - 130 грн</t>
  </si>
  <si>
    <t>Разгрузочный воркшоп Синдром самозванца (Елена Резанова) - 80 грн</t>
  </si>
  <si>
    <t>Синдром самозванца (2022) МИФ. - 70 грн</t>
  </si>
  <si>
    <t>Виктория Шурина - Сила слова - 80 грн</t>
  </si>
  <si>
    <t>Полный курс по гипнозу MindChat. Уровень мастер Андрей Ефремов - 400 грн</t>
  </si>
  <si>
    <t>Самогипноз. VIP-курс Онлайн формат Борис Афанасьев - 100 грн</t>
  </si>
  <si>
    <t>Эриксоновский гипноз в повседневной жизни и работе (Алексей Хитров) - 100 грн</t>
  </si>
  <si>
    <t>Экстрасенсорика как навык (Сергей Крутов) - 80 грн</t>
  </si>
  <si>
    <t>Мозг и гаджет (Салима Саиди) 50 грн</t>
  </si>
  <si>
    <t>Счастливые дети. Часть 1 (Салима Саиди) 60 грн</t>
  </si>
  <si>
    <t>Я - взрослый (Салима Саиди) 120 грн</t>
  </si>
  <si>
    <t>Контакт» с собой (Салима Саиди) - 200грн</t>
  </si>
  <si>
    <t>Менторство Mindvalley. 80+ интервью с экспертами мирового уровня - 150 грн</t>
  </si>
  <si>
    <t>Сергей Терешкин</t>
  </si>
  <si>
    <t>1. Методы энергетического воздействия, 2015  - 220грн</t>
  </si>
  <si>
    <t>2. Погружение в экстрасенсорику (Сергей Терешкин) - 150грн</t>
  </si>
  <si>
    <t>3. Активизация экстрасенсорных способностей (Сергей Терешкин) - 250грн</t>
  </si>
  <si>
    <t>Инна дэ Алмэида, Inna de Almeida</t>
  </si>
  <si>
    <t>В отношения на шпильках 2. Высший пилотаж. Тариф Хочу все знать 300 грн</t>
  </si>
  <si>
    <t>Стань Ближе к нему (Inna de Almeida) 200 грн*</t>
  </si>
  <si>
    <t>Рейки</t>
  </si>
  <si>
    <t>Энергетические воронки Пакет "Семейный" (Мартина Агеева) 150 грн</t>
  </si>
  <si>
    <t>Рейки Деньги Новой Реальности (Стефани Брэйл) посвящение в энергию «Рейки Деньги Новой Реальности», мануал (руководство) от основателя энергии на русском языке -2500 грн</t>
  </si>
  <si>
    <t>Полный курс по системе самоисцеления РейКи 1-2 ступени Александр Иваницкий 250 грн</t>
  </si>
  <si>
    <t>Самоинициация в рейки: подготовка к посвящению в три ступени (Мария Николаева) - 130 грн</t>
  </si>
  <si>
    <t>Книга Кундалини Рейки для практиков (Есения Ушакова) 50 грн</t>
  </si>
  <si>
    <t>книга Всеобъемлющее Рейки. 1 ступень (Юрий Исламов) 60 грн</t>
  </si>
  <si>
    <t>Книга Справочник алгоритмов Рейки (Дарья Мэджик) 100 грн</t>
  </si>
  <si>
    <t>Лунное Рейки (Эми Басс)  200 грн</t>
  </si>
  <si>
    <t>Рейки без ерунды (Роман Антонов, Катерина Голосова) 100 грн</t>
  </si>
  <si>
    <t>Марина Велес</t>
  </si>
  <si>
    <t>1) Раппорт+. Новый уровень коммуникаций- 50 грн</t>
  </si>
  <si>
    <t>2) Мастер-класс «Управление тенью» -50 грн</t>
  </si>
  <si>
    <t>3) Право быть Первой. Правила жизни для результата. 12 вебинаров - 50 грн</t>
  </si>
  <si>
    <t>4) Женственность. Знакомства ведущие к отношениям - 50 грн</t>
  </si>
  <si>
    <t>5) Как влюбить в себя. Как влюбить в себя заново - 50 грн</t>
  </si>
  <si>
    <t>6) Любовь к себе. Сила Твоих Правил. Миссия - 50 грн</t>
  </si>
  <si>
    <t>7) Любовь к себе. Сила Твоих Правил. Миссия (2020)- 50 грн</t>
  </si>
  <si>
    <t>8) Как выйти замуж за миллионера -100 грн</t>
  </si>
  <si>
    <t>9) Я – Такая. И мне это нравится - 50 грн</t>
  </si>
  <si>
    <t>10) Отношения, которые работают на тебя - 50 грн</t>
  </si>
  <si>
    <t>11) Новая любовь. Как забыть бывшего -100 грн</t>
  </si>
  <si>
    <t>12) Включи в себе шестнадцать. Как полюбить себя и начать жить -50 грн</t>
  </si>
  <si>
    <t>13) Отношения. Раппорт как инструмент достижения цели-50 грн</t>
  </si>
  <si>
    <t>14) ПредSelfMade. Управление мыслью. Ключ наверх -50 грн</t>
  </si>
  <si>
    <t>15) Вперёд и Вверх. Как Попасть в Цель 50 грн</t>
  </si>
  <si>
    <t>16) Деньги для взрослых - 80 грн</t>
  </si>
  <si>
    <t>17) Деньги для взрослых-2 - 100 грн</t>
  </si>
  <si>
    <t>18) Идеальные отношения. Тариф Базовый (2021)​ - 80 грн</t>
  </si>
  <si>
    <t>19) Новая любовь. Как забыть бывшего (Марина Велес) - 50 грн</t>
  </si>
  <si>
    <t>20) Отличные отношения. Личная формула гарантии успеха - 70 грн</t>
  </si>
  <si>
    <t>21) Умней. Действуй. Делай деньги. Тариф Премиум - 200 грн</t>
  </si>
  <si>
    <t>22) Деньги для взрослых 3.0. Два новых блока: 5 и 6 блок - 200 грн</t>
  </si>
  <si>
    <t>23) Ты - искушение. Как любить и как влюбить  - 350 грн</t>
  </si>
  <si>
    <t>24) Сексуальные получают все. Тариф Premium - 500 грн</t>
  </si>
  <si>
    <t>Юлия Никас</t>
  </si>
  <si>
    <t>Новая Я. Тариф Стандарт - 600 грн</t>
  </si>
  <si>
    <t>Онлайн курс гарантированного изменения жизни Юлии Никас "Новая Я" - 100 грн</t>
  </si>
  <si>
    <t>Миллионы - 100 грн</t>
  </si>
  <si>
    <t>Деньги 2021 - 100 грн</t>
  </si>
  <si>
    <t xml:space="preserve">Ивлиева </t>
  </si>
  <si>
    <t xml:space="preserve">Обучение методу 5.0. Тариф «Базовый» (Юлия Ивлиева) 400 грн </t>
  </si>
  <si>
    <t>Тренинг Путь души  150 грн</t>
  </si>
  <si>
    <t>Курс про деньги 250 грн</t>
  </si>
  <si>
    <t>Witches 33.0. Тариф Самостоятельное прохождение - 300 грн</t>
  </si>
  <si>
    <t>Тематическая сессия про деньги (2023) - 150 грн</t>
  </si>
  <si>
    <t>Вебинар по продажам (2023) - 150 грн</t>
  </si>
  <si>
    <t>Сборник практик 2023 ( в комплекте 6 практик) 200 грн</t>
  </si>
  <si>
    <t>или отдельно:</t>
  </si>
  <si>
    <t>Практика про деньги (Юлия Ивлиева) 80 грн</t>
  </si>
  <si>
    <t>Практика Выстраивание веток рода (Юлия Ивлиева)80</t>
  </si>
  <si>
    <t>Практика Перепросмотр внутриутробного периода (Юлия Ивлиева) 80 грн</t>
  </si>
  <si>
    <t>Практика Прощение (Юлия Ивлиева) 80</t>
  </si>
  <si>
    <t>Практика про внутреннего ребенка 50 грн</t>
  </si>
  <si>
    <t>Вебинар на тему личных границ (Юлия Ивлиева)150 грн</t>
  </si>
  <si>
    <t>Спроси ведьму. Карты, которые знают о тебе все (Юлия Ивлиева) 100 грн</t>
  </si>
  <si>
    <t>Mages 12.0. Тариф Самостоятельный (Юлия Ивлиева) 300 грн</t>
  </si>
  <si>
    <t>книга Ты - причина. Почему мы всегда получаем то, чего заслуживаем, и как навести порядок в семье и в жизни - 80 грн</t>
  </si>
  <si>
    <t>Управление энергией (Юлия Ивлиева) 280 грн</t>
  </si>
  <si>
    <t>Шоу метод. Онлайн-трансляция (Юлия Ивлиева) 150 грн</t>
  </si>
  <si>
    <t>Метод легализации правды 2024. 1+2 ступень. Тариф Базовый (Юлия Ивлиева) - 500 грн</t>
  </si>
  <si>
    <t>[Юлия Ивлиева] Проявленность. Масштаб (2024) 200 грн</t>
  </si>
  <si>
    <t>Групповая сессия 11.10.24 (Юлия Ивлиева) 130 грн</t>
  </si>
  <si>
    <t>Личностный рост. Тариф Расширенный (Юлия Ивлиева) 150</t>
  </si>
  <si>
    <t xml:space="preserve">Юлия Ивлиева Род. Тариф Самостоятельное прохождение 2024   290 грн                                                                                                                              </t>
  </si>
  <si>
    <t>Ксения Демина</t>
  </si>
  <si>
    <t>1) Мышление на миллион 350 грн</t>
  </si>
  <si>
    <t>2) Тренинг Я - та самая (Ксения Демина) 150 грн</t>
  </si>
  <si>
    <t>3) Счастливая в отношениях. Тариф Базовый (Ксения Демина) 250 грн</t>
  </si>
  <si>
    <t>4) Больше, чем флирт (Ксения Демина) 100</t>
  </si>
  <si>
    <t>Сокор Татьяна</t>
  </si>
  <si>
    <t>1) Денежные инициации - 50грн</t>
  </si>
  <si>
    <t>2) Золотая Антилопа. Как активировать женские ресурсы денег - 100грн</t>
  </si>
  <si>
    <t>3) Синяя Борода: или как встретиться со своим сильным мужчиной 2021- 30грн</t>
  </si>
  <si>
    <t>4) Кормилец - обеспечена мужчиной= 50грн</t>
  </si>
  <si>
    <t>5) Король. Твой новый уровень = 50грн</t>
  </si>
  <si>
    <t>6) Магия женского влияния. Инициация архетипа Ведьма 2021 - 150грн</t>
  </si>
  <si>
    <t>7) Мой новый уровень. Как активировать свои мечты и цели на удачу = 100грн</t>
  </si>
  <si>
    <t>8) Разреши себе деньги инициация «Внутреннего Кормильца 2020 = 70грн</t>
  </si>
  <si>
    <t>9) Сокор Татьяна Девушка - Магнит май 2021. Тариф Базовый Татьяна Сокор, Ирина Ишимникова - 350 грн</t>
  </si>
  <si>
    <t>10) Сокор Татьяна Я достойна. О силе отцовской защиты, женской ценности и уверенности = 150грн</t>
  </si>
  <si>
    <t>11) Рапунцель. Как выйти из башни своих страхов - 100 грн</t>
  </si>
  <si>
    <t>12) Женские фильтры для достойного мужчины - 150 грн</t>
  </si>
  <si>
    <t>13) Гейша-исцеление сексуальности. Тариф Базовый. 2021 год - 150 грн</t>
  </si>
  <si>
    <t>Сергей Финько</t>
  </si>
  <si>
    <t>1) Коды Иных. Навстречу себе - 120 грн</t>
  </si>
  <si>
    <t>2) Практика Перерождение - 70 грн</t>
  </si>
  <si>
    <t>3) Коды Иных (углубленный курс). Модуль 1. Вариант участия - Самостоятельно 150 грн</t>
  </si>
  <si>
    <t>4) Коды Иных (углубленный курс). Модуль 2. Вариант участия - Самостоятельно 150 грн</t>
  </si>
  <si>
    <t>5) * Коды Иных (углубленный курс). Модуль 3. Вариант участия - Самостоятельно 170 грн</t>
  </si>
  <si>
    <t>6) Сверхспособности 140 грн</t>
  </si>
  <si>
    <t>7) * Манифест: Свобода тела (Сергей Финько) 80 грн</t>
  </si>
  <si>
    <t>8) * Места Силы и Порталы. Символизм (Сергей Финько) 180 грн</t>
  </si>
  <si>
    <t>9) СверхЧеловек. Тариф - Самостоятельно  230 грн</t>
  </si>
  <si>
    <t>10) * Коды Иных. Деньги (Сергей Финько) 100 грн</t>
  </si>
  <si>
    <t>11) Снятие печати насилия  100 грн</t>
  </si>
  <si>
    <t>12) * Чистка астрального тела (Сергей Финько) 60 грн</t>
  </si>
  <si>
    <t>13) Эволюция денежной энергии 80 грн</t>
  </si>
  <si>
    <t>14) * Дух помощник (Сергей Финько) 70 грн</t>
  </si>
  <si>
    <t>15) Память рода  70 грн</t>
  </si>
  <si>
    <t>16) * Управление ментальным телом (Сергей Финько) 80 грн</t>
  </si>
  <si>
    <t>17) книга Сверхчеловек - 40 грн</t>
  </si>
  <si>
    <t>18) Энерго-Хакинг - 200 грн</t>
  </si>
  <si>
    <t>19) Психомагия Таро - 200 грн</t>
  </si>
  <si>
    <t>Ирина Семизорова</t>
  </si>
  <si>
    <t>1) Вебинар "Поговорим про роль мужчины"- 200 грн</t>
  </si>
  <si>
    <t>2) Поговорим про... Смыслы - 120 грн</t>
  </si>
  <si>
    <t>3) Вебинар "Смысл туфель" - 130 грн</t>
  </si>
  <si>
    <t>Дмитрий Троцкий</t>
  </si>
  <si>
    <t>Система решения проблем «Матрёшка» 120 грн</t>
  </si>
  <si>
    <t>Привычки, меняющие мою судьбу - 200 грн</t>
  </si>
  <si>
    <t>Техника исполнения желаний 80 грн</t>
  </si>
  <si>
    <t>книга Пока-я-не-Я. Практическое руководство по трансформации судьбы (Дмитрий Троцкий) - 50 грн</t>
  </si>
  <si>
    <t>Денис Бурхаев</t>
  </si>
  <si>
    <t>Антихаос - 80 грн</t>
  </si>
  <si>
    <t>В деньгах счастье - 80 грн</t>
  </si>
  <si>
    <t>Вина и обида. Техника воврата инвестиций - 50 грн</t>
  </si>
  <si>
    <t>Встраивание модели НТВ - 50 грн</t>
  </si>
  <si>
    <t>Инстинкты, мужественность и мотивация - 70 грн</t>
  </si>
  <si>
    <t>Правильная постановка целей - 50 грн</t>
  </si>
  <si>
    <t>Самооценка - 70 грн</t>
  </si>
  <si>
    <t>Самостоятельное лечение страха подхода - 50 грн</t>
  </si>
  <si>
    <t>Семинар «Скука. Жизнь раба» - 60 грн</t>
  </si>
  <si>
    <t>Три принципа счастливой жизни - 50 грн</t>
  </si>
  <si>
    <t>Формула НТВ — Волшебная Таблетка Успеха у Женщин - 50 грн</t>
  </si>
  <si>
    <t>Фундамент внутренней свободы - 50 грн</t>
  </si>
  <si>
    <t>Экстренная сепарация - 40 грн</t>
  </si>
  <si>
    <t>Эффект матрицы. Эксергия жизни - 60 грн</t>
  </si>
  <si>
    <t>Вания Маркович</t>
  </si>
  <si>
    <t>1) Эмоциональный интеллект. Эмоциональная зрелость (2020) 50 грн</t>
  </si>
  <si>
    <t>2) Марафон осознанной жизни (2019) 100 грн</t>
  </si>
  <si>
    <t>3) Сильная Личность (2019) 50 грн</t>
  </si>
  <si>
    <t>4) Пакеты медитаций от Вании Маркович. Основной + Углубленный (2021) - 70 грн</t>
  </si>
  <si>
    <t>5) Эннеаграмма - путь героя. Тариф - Соло - 200 грн</t>
  </si>
  <si>
    <t>6) Уроки кармы. Тариф - Соло - 200 грн</t>
  </si>
  <si>
    <t>7) Чек-лист «Найдите свои кармические уроки» (2021) - 20 грн</t>
  </si>
  <si>
    <t>8)Онлайн-марафон работы с внутренними страхами (2021) - 50 грн</t>
  </si>
  <si>
    <t>9) Мамапапа. Тариф - Соло 350 грн</t>
  </si>
  <si>
    <t>10) Алхимия кармы. Тариф - Gold 350 грн</t>
  </si>
  <si>
    <t>11) Благословение предков - 70 грн</t>
  </si>
  <si>
    <t>12) Тайная сила женщины. Погружение в женскую природу. Тариф «Соло»  - 250 грн</t>
  </si>
  <si>
    <t>13) Сила женщины: Будь собой. Тариф - Gold (Вания Маркович) - 550 грн</t>
  </si>
  <si>
    <t>14) Расправь крылья 2023 (Вания Маркович) новогодний марафон 100 грн</t>
  </si>
  <si>
    <t>15) Пакеты медитаций и практик. Телесные практики + терапевтические медитации - 250 грн</t>
  </si>
  <si>
    <t>16) Расправь крылья 2024. Тариф Расширенный - 250 грн</t>
  </si>
  <si>
    <t>17) Алхимия жизни 3.0. Тариф Таинства жизни - 600 грн</t>
  </si>
  <si>
    <t>Диана Щербанская</t>
  </si>
  <si>
    <t>1) Сексуальность. Возрождение глубинной женской силы Диана Щербанская = 50грн</t>
  </si>
  <si>
    <t>2) Роман с деньгами Диана Щербанская = 50грн</t>
  </si>
  <si>
    <t>3) Прикосновение страсти Диана Щербанская 50 грн</t>
  </si>
  <si>
    <t>4) Любовь к себе Диана Щербанская</t>
  </si>
  <si>
    <t>5) Как выйти замуж 2: Альфа самец Диана Щербанская</t>
  </si>
  <si>
    <t>6) Золотой треугольник 350 грн</t>
  </si>
  <si>
    <t>7) Как разговаривать с мужчиной - 140 грн</t>
  </si>
  <si>
    <t>Лисси Мусса</t>
  </si>
  <si>
    <t>1) Вернем ресурсное состояние за 3 минуты - 80 грн</t>
  </si>
  <si>
    <t>2) Найди свою стаю - 90 грн</t>
  </si>
  <si>
    <t>3) Heвepoятные дeньги - 70 грн</t>
  </si>
  <si>
    <t>4) Волшебные отношения - 70 грн</t>
  </si>
  <si>
    <t>5) Фантастическая карьера - 70 грн</t>
  </si>
  <si>
    <t>6) Расчудесное здоровье - 60 грн</t>
  </si>
  <si>
    <t>7) Ваше тело точно знает, где ваши деньги - 170 грн</t>
  </si>
  <si>
    <t>8) Сияй, лето! А мы подстроимся! - 80 грн</t>
  </si>
  <si>
    <t>9) Сама себе распрекрасная женщина - 70 грн</t>
  </si>
  <si>
    <t>10) Метафора - 1 Начало - 200 грн</t>
  </si>
  <si>
    <t>11) Метафора - 2 - 180 грн</t>
  </si>
  <si>
    <t>12) книга Тапочковый ритуал: на растущей луне покупаем тапочки! - 40 грн</t>
  </si>
  <si>
    <t>13) книга Страха больше нет! Практическое руководство по полному избавлению от любых страхов - 70 грн</t>
  </si>
  <si>
    <t>14)  Сделаем из Тушки Фигурку. Моя Фигура – отражение моего образа жизни - 30 грн</t>
  </si>
  <si>
    <t>Татьяна Румянцева</t>
  </si>
  <si>
    <t>1) *Здравствуй, страх 2021 - 150 грн</t>
  </si>
  <si>
    <t>2) *Здравствуй, Я! - 150 грн</t>
  </si>
  <si>
    <t>3) *Здравствуй, тело - 250 грн</t>
  </si>
  <si>
    <t>4) *Здравствуй Мир 2020 - 150 грн</t>
  </si>
  <si>
    <t>5) *Здравствуй, секс - 150 грн</t>
  </si>
  <si>
    <t>6) *Здравствуй, Изобилие! - 150 грн</t>
  </si>
  <si>
    <t>7) *Здравствуй, Я! Погружение (2020) - 150 грн (Это НЕ обновлённая версия курса «Здравствуй, Я». Это новая глубина, новые темы, новые осознания, которых не было еще ни на одном курсе)</t>
  </si>
  <si>
    <t>8) *Дом мечты - 100 грн</t>
  </si>
  <si>
    <t>9) Предназначение 2021 - 200 грн</t>
  </si>
  <si>
    <t>10) *Медитация «Распаковка денежной энергии» - 130 грн</t>
  </si>
  <si>
    <t>11) *Медитация «Намерение» - 80 грн</t>
  </si>
  <si>
    <t>12) Медитация «Разговор с душой» - 130 грн</t>
  </si>
  <si>
    <t>13) Мастер-класс «Управление состоянием» + эфир и медитация (Татьяна Румянцева) - 180 грн</t>
  </si>
  <si>
    <t>14) Пакет медитаций «Баланс» - 100 грн</t>
  </si>
  <si>
    <t>15) *Практика + медитация «Очищение» 80 грн</t>
  </si>
  <si>
    <t>16) Лекция + медитация «Переход» - 100 грн</t>
  </si>
  <si>
    <t>17) Лекция + медитация «Эгоистка» - 100 грн</t>
  </si>
  <si>
    <t>18) *На дне (2021) - 90 грн</t>
  </si>
  <si>
    <t>19) *Медитация и эфир «Искусство сказать Стоп» (Татьяна Румянцева) 50 грн</t>
  </si>
  <si>
    <t>20) Интенсив Мне можно - 180 грн</t>
  </si>
  <si>
    <t>21) Марафон «Новая Я» - 150 грн</t>
  </si>
  <si>
    <t>22) Медитация и эфир «Сравнение себя с другими» (Татьяна Румянцева) - 130 грн</t>
  </si>
  <si>
    <t>23) * Карта жизни Тариф VIP - 100 грн</t>
  </si>
  <si>
    <t>24) Пакет медитаций «Разговор с маткой» (Татьяна Румянцева) - 120 грн</t>
  </si>
  <si>
    <t>25) Пакет медитаций "Все новинки" - 150 грн</t>
  </si>
  <si>
    <t>26)* Здравствуй, Программа. Новый поток - 170 грн</t>
  </si>
  <si>
    <t>27)* Карта жизни Тариф VIP - 100 грн</t>
  </si>
  <si>
    <t>28) Империя счастливых женщин - март 2022. Тариф Членство в клубе (Татьяна Румянцева) 290 грн</t>
  </si>
  <si>
    <t>29) Медитация и эфир «Что мы не знали о смерти» - 150 грн</t>
  </si>
  <si>
    <t>30) Дополнительная лекция про род к курсу Погружение «Семь бед — один ответ» (Татьяна Румянцева) - 50 грн</t>
  </si>
  <si>
    <t>31) Дополнительные лекции к курсу «Здравствуй, Я! Погружение» (Татьяна Румянцева) - 100 грн</t>
  </si>
  <si>
    <t>32) Дополнительная лекция к курсу "Здравствуй, изобилие" (Татьяна Румянцева) - 150 грн</t>
  </si>
  <si>
    <t>33) Империя счастливых женщин. Июнь 2022 - 250 грн</t>
  </si>
  <si>
    <t>34) Путь к душе. Тариф База - 400 грн</t>
  </si>
  <si>
    <t>35) Медитация "На разрыв связей" - 130 грн</t>
  </si>
  <si>
    <t>36) Карта жизни - апрель 2022г. - 200 грн</t>
  </si>
  <si>
    <t>37) Империя счастливых женщин. Октябрь 2022. Мы - Бог внутри меня - 250 грн</t>
  </si>
  <si>
    <t>38) Не чувствую тела - эфир+медитация (Татьяна Румянцева) 80 грн</t>
  </si>
  <si>
    <t>39) Эфир и медитация Исцеление программы тела (Татьяна Румянцева) 50 грн</t>
  </si>
  <si>
    <t>40) Эфир и медитация «Изоляция от мира. Вражда с ним» (Татьяна Румянцева) 100 грн</t>
  </si>
  <si>
    <t>41) Империя счастливых женщин. Август 2022 - 250 грн</t>
  </si>
  <si>
    <t>Роман Карловский</t>
  </si>
  <si>
    <t>1) Энергодыхание Три элемента - 270 грн</t>
  </si>
  <si>
    <t>2) Холотропное дыхание (Роман Карловский) 200 грн</t>
  </si>
  <si>
    <t>3) Возврат утраченной энергии из прошлого (Роман Карловский) 80 грн</t>
  </si>
  <si>
    <t>4) Метод исполнения желаний. Без воды (Роман Карловский) 80 грн</t>
  </si>
  <si>
    <t>5) книга Маг дыхания. Техники Энергодыхания для снятия блоков и восстановления организма (Роман Карловский) - 50 грн</t>
  </si>
  <si>
    <t>Маргулан Сейсембаев</t>
  </si>
  <si>
    <t>Построение эффективной команды + Ответы на вопросы (2021) 100 грн</t>
  </si>
  <si>
    <t>Алгоритм принятия правильных решений (Маргулан Сейсембаев) 80 грн</t>
  </si>
  <si>
    <t>Кайдзен планирование 2.0 + Power management (Маргулан Сейсембаев) 150 грн</t>
  </si>
  <si>
    <t>[Маргулан Сейсембаев, Евгений Комаровский] Отцовство как бизнес-проект (2021) -100 грн</t>
  </si>
  <si>
    <t>Целеполагание (Маргулан Сейсембаев) 70 грн</t>
  </si>
  <si>
    <t>Результативность (2021) (Маргулан Сейсембаев) 50 грн</t>
  </si>
  <si>
    <t>Точка опоры (2021) (Маргулан Сейсембаев) - 60 грн</t>
  </si>
  <si>
    <t>Миссия. Икигай (2021) - 50 грн</t>
  </si>
  <si>
    <t>Стимул-мотивация -стремление  (2021) - 50 грн</t>
  </si>
  <si>
    <t>Эффективность (2021) - 50 грн</t>
  </si>
  <si>
    <t>Екатерина Гарцева</t>
  </si>
  <si>
    <t>Доступ к Себе: Продолжение. Ключи к фокусу внимания - 70 грн</t>
  </si>
  <si>
    <t>Курс Доступ К Себе: 7 шагов навстречу  - 80 грн</t>
  </si>
  <si>
    <t>Новое пространство: из будущего назад - 300 грн</t>
  </si>
  <si>
    <t>Мужское и женское-принцип творения  - 150 грн</t>
  </si>
  <si>
    <t>Любовь к себе , или как ох@еть до нужной степени. Тариф - Премиум - 130 грн</t>
  </si>
  <si>
    <t>Деньги, любовь и самореализация в 5Д  - 70 грн</t>
  </si>
  <si>
    <t>Как освоить гитару за 7 дней Раиль Арсланов 100 грн</t>
  </si>
  <si>
    <t>Станислав Лосев</t>
  </si>
  <si>
    <t>1 Видеокурс "Дыхание жизни" 50 грн</t>
  </si>
  <si>
    <t>2. Видеокурс "Навыки самоисцеления" 70 грн</t>
  </si>
  <si>
    <t>3. Видеокурс "Финансовый поток" 80 грн</t>
  </si>
  <si>
    <t>4. Запись вебинара "Ластик". Спикер Анна Бэспэка 50 грн</t>
  </si>
  <si>
    <t>5. Видеокурс "Защита от сглаза и порчи" 80 грн</t>
  </si>
  <si>
    <t>6. Видеокурс "Пересмотр отношений" 80 грн</t>
  </si>
  <si>
    <t>7. Запись вебинара "Терапия ключевых слов" 60 грн</t>
  </si>
  <si>
    <t>8. Видеокурс Сорокодневная программа очистки организма 100 грн</t>
  </si>
  <si>
    <t>9. Запись вебинара "Финансовые потоки" 60 грн</t>
  </si>
  <si>
    <t>10. Видеокурс "Арифметика здоровья" 70 грн</t>
  </si>
  <si>
    <t>11 Запись вебинара "Пересмотр отношений. Детализация" 70 грн</t>
  </si>
  <si>
    <t>12. Видеокурс "Без логичный метод устранения негативных программ" 70 грн</t>
  </si>
  <si>
    <t>13 Запись вебинара "Второе рождение" 50 грн</t>
  </si>
  <si>
    <t>14. Запись вебинара "Работа с глубинными проблемами" 40 грн</t>
  </si>
  <si>
    <t>15. Книга "В потоке живого времени" 30 грн</t>
  </si>
  <si>
    <t>16. Книга "Дыхание жизни" 30 грн</t>
  </si>
  <si>
    <t>17. Практическая школа осознанного развития, Методика Slova - 70 грн</t>
  </si>
  <si>
    <t>18. [Школа Безлогичного метода] Базовый курс. Пакет Standart (Станислав Лосев, Анна Бэспэка) - 200 грн</t>
  </si>
  <si>
    <t>19. Практическая школа осознанного развития, 1 уровень. Базовый курс - 150 грн</t>
  </si>
  <si>
    <t>20. Практическая школа осознанного развития, Работа с родом, II уровень (Станислав Лосев) 2020 -190 грн</t>
  </si>
  <si>
    <t>21. Деньги и успех. Июнь 2020 (Станислав Лосев) 150 грн</t>
  </si>
  <si>
    <t>Саидов</t>
  </si>
  <si>
    <t>1) Мастер метода ОЗЭРО - 300 грн</t>
  </si>
  <si>
    <t>2) Power Flow - 150 грн</t>
  </si>
  <si>
    <t>3) Прямой эфир Валентины Паевской и Михаила Саидова Валентина Паевская, Михаил Саидов - 200 грн*</t>
  </si>
  <si>
    <t>4) Протокол Февраль 2021 - 150 грн*</t>
  </si>
  <si>
    <t>5) Денежное мышление изнутри наружу (Нина Рубштейн, Михаил Саидов) - 80 грн*</t>
  </si>
  <si>
    <t>6) Онлайн-конференция «Смыслы» (Михаил Саидов, Зорикто Дансарунов) - 120 грн*</t>
  </si>
  <si>
    <t>7) книга Разговоры, которые меняют жизнь. Техники экспоненциального коучинга - 50 грн*</t>
  </si>
  <si>
    <t>8) Метод реактивной трансформации - 250 грн</t>
  </si>
  <si>
    <t>9) Дневник эффективности (Михаил Саидов - 80 грн</t>
  </si>
  <si>
    <t>10) аудиокнига  Разговоры, которые меняют жизнь. Техники экспоненциального коучинга - 40 грн</t>
  </si>
  <si>
    <t>Лариса Скороходова</t>
  </si>
  <si>
    <t>1) Мой личный денежный код. 2022  - 100 грн</t>
  </si>
  <si>
    <t>2) Васту для вашего кошелька (Лариса Скороходова) - 160 грн</t>
  </si>
  <si>
    <t>3) Васту для бизнеса.Тариф: Я сама (Лариса Скороходова) - 170 грн</t>
  </si>
  <si>
    <t>4) Васту для загородных домов, дач и участков (Лариса Скороходова) - 300 грн</t>
  </si>
  <si>
    <t>5) Моя карта желаний по Васту 2023. Тариф Премиум (Лариса Скороходова) - 170 грн</t>
  </si>
  <si>
    <t>6) Мой дом - мои деньги (Лариса Скороходова) - 160 грн</t>
  </si>
  <si>
    <t>7) Васту для участков и огородов. Зонирование участка (Лариса Скороходова) - 50 грн</t>
  </si>
  <si>
    <t>8) книга Васту для счастья и благополучия (Лариса Скороходова) - 40 грн</t>
  </si>
  <si>
    <t>9) NΞO – 90% в состоянии счастья: раскрываем потенциал мозга, тела и души (Лариса Скороходова) - 800 грн</t>
  </si>
  <si>
    <t>10) ЯFRΞΞ – как перестать зависеть от окружающего мнения? (Лариса Скороходова) - 500 грн</t>
  </si>
  <si>
    <t>11) Мой личный код денег (Лариса Скороходова) - 200 грн</t>
  </si>
  <si>
    <t>12) Васту для мам. Без обратной связи (Лариса Скороходова) - 100 грн</t>
  </si>
  <si>
    <t xml:space="preserve">13) Электронный Васту-Ежедневник: Счастливое планирование 2023 (Лариса Скороходова) - 40 грн </t>
  </si>
  <si>
    <t>14) LIFΞvolution: Самооценка и ресурсное состояние (azbuka_zhizni, Лариса Скороходова - 450 грн</t>
  </si>
  <si>
    <t>15) Треугольник полноты или как нормализовать свой вес с помощью Васту - 100 грн</t>
  </si>
  <si>
    <t>16) Выбор участка - 80 грн</t>
  </si>
  <si>
    <t>Натали Леру</t>
  </si>
  <si>
    <t>1) Сделай страх своим ресурсом 80 грн</t>
  </si>
  <si>
    <t>2) Алхимия Дыхания (Натали Леру) 50 грн</t>
  </si>
  <si>
    <t>3) Развить осознанность (Натали Леру, Екатерина Криволуцкая) - 80 грн</t>
  </si>
  <si>
    <t>Анна Вокина</t>
  </si>
  <si>
    <t>1) Мой Дом - место силы - 100 грн</t>
  </si>
  <si>
    <t>2) Личные границы - 50 грн</t>
  </si>
  <si>
    <t>3) Исцеление души 150 грн</t>
  </si>
  <si>
    <t>4) Три перехода. Рождение. Свадьба. Похороны (Анна Вокина) - 300 грн</t>
  </si>
  <si>
    <t>5) Вносим ясность в отношения (Анна Вокина) - 300 грн</t>
  </si>
  <si>
    <t>6) Хозяйка денег: приручаем денежную силу (Анна Вокина) - 300 грн</t>
  </si>
  <si>
    <t>7) Взрастим Чувство собственной ценности (Анна Вокина) - 230 грн</t>
  </si>
  <si>
    <t>8) Карачун. Как прожить самые темные дни (Анна Вокина, Анна Павлюк) - 80 грн</t>
  </si>
  <si>
    <t>9) Как жить с детьми и радоваться (Анна Вокина) - 80 грн</t>
  </si>
  <si>
    <t>10) Домовой - что это? (Анна Вокина) - 70 грн</t>
  </si>
  <si>
    <t>11) Как сделать дом местом силы (Анна Вокина) - 70 грн</t>
  </si>
  <si>
    <t>12) Верни свою силу или Проводы русалки. Тариф я сама (Анна Вокина) - 270 грн</t>
  </si>
  <si>
    <t>13) Безопасность в соцсетях с точки зрения народной культуры (Анна Вокина) - 50 грн</t>
  </si>
  <si>
    <t>14) Бaбyшкины ceкpeты (Aннa Вoкинa) - 130 грн</t>
  </si>
  <si>
    <t>15) Хозяйка денежной силы 2023. Я сама (Анна Вокина, Яна Каданцева) - 280 грн</t>
  </si>
  <si>
    <t>16) Женщина за 40: страхи и сила 80 грн</t>
  </si>
  <si>
    <t>Светлана Манакова</t>
  </si>
  <si>
    <t>1) Марафон по поиску предков 200 грн</t>
  </si>
  <si>
    <t>2) Украина: история и культура без пропаганды. Тариф Базовый 200 грн</t>
  </si>
  <si>
    <t>3) Великий перелом народного хребта. Тариф Базовый (Светлана Манакова) 230 грн</t>
  </si>
  <si>
    <t>4) История вашей семьи. Тариф Базовые лекции (Светлана Манакова) 250 грн</t>
  </si>
  <si>
    <t>5) Зимняя война 1939-1940 г (Светлана Манакова) 200 грн</t>
  </si>
  <si>
    <t>6) Февральская Революция 1917 года (Светлана Манакова) 225 грн</t>
  </si>
  <si>
    <t>7) История коммунистической партии 1903 - 1939 (Светлана Манакова) 250 грн</t>
  </si>
  <si>
    <t>Надя Пигарева, Оксана Тюльпинова</t>
  </si>
  <si>
    <t>[Pi-Bo] Прикладная дрессировка. Минимальный (Надя Пигарева, Оксана Тюльпинова) - 200 грн</t>
  </si>
  <si>
    <t>Pi-Bo] Как отучить собаку лаять (Надя Пигарева, Оксана Тюльпинова) - 180 грн</t>
  </si>
  <si>
    <t>Как научить собаку оставаться одной дома (Надя Пигарева, Оксана-Тюльпинова - 180 грн</t>
  </si>
  <si>
    <t>Бытовое воспитание. Минимальный (Надя Пигарева, Оксана Тюльпинова) - 180 грн</t>
  </si>
  <si>
    <t>Диагностика бензиновых двигателей: три ступени к успеху. Курс Практик Алексей Пахомов - 100 грн</t>
  </si>
  <si>
    <t>Автоэлектрик с нуля [Алексей Пахомов] - 90 грн</t>
  </si>
  <si>
    <t>Дистанционный курс по ремонту холодильников [Георгий Плеханов] - 100 грн</t>
  </si>
  <si>
    <t>Видеокурсы по ремонту посудомоечных машин. Без чата (Сергей Васильев) - 200 грн</t>
  </si>
  <si>
    <t>Видеокурсы по ремонту стиральных машин версия 2.0. Самостоятельно (Сергей Васильев) - 150 грн</t>
  </si>
  <si>
    <t>VIP комплект Ремонт Бытовой Техники + бонусы (Team Masters) - 130 грн</t>
  </si>
  <si>
    <t>Елена Реунова</t>
  </si>
  <si>
    <t>1) Будилка-Переходилка. Тариф - Расширенный Елена Реунова, Марина Тушевская -100 грн</t>
  </si>
  <si>
    <t>2) Деньги и признание. Разбор вопросов в zoom Елена Реунова -80 грн</t>
  </si>
  <si>
    <t>3) Мамочки. Нейтрализация программ поколений. Интенсив Елена Реунова, Марина Тушевская-150 грн</t>
  </si>
  <si>
    <t>4) Материализация желаемого Елена Реунова, Марина Тушевская -120 грн</t>
  </si>
  <si>
    <t>5) Нейтрализатор программ подсознания. Интенсив Елена Реунова -150 грн</t>
  </si>
  <si>
    <t>6) Исполнение желаний Елена Реунова, Марина Тушевская -50 грн</t>
  </si>
  <si>
    <t>7) Истинные желания. Про душу. Вопросы и ответы Елена Реунова -70 грн</t>
  </si>
  <si>
    <t>8) Распаковки по теме отношений Елена Реунова-150 грн</t>
  </si>
  <si>
    <t>9) Свобода в мыслях о надобности денег Елена Реунова, Марина Тушевская -50 грн</t>
  </si>
  <si>
    <t>10) Принцип зеркальности мира. Все начинается с отношений Елена Реунова -60 грн</t>
  </si>
  <si>
    <t>11) Путь мага. Как исполнять желаемое Елена Реунова, Марина Тушевская -80 грн</t>
  </si>
  <si>
    <t>12) Родовые программы. Как определить и нейтрализовать Елена Реунова, Марина Тушевская-50 грн</t>
  </si>
  <si>
    <t>13) "Про деньги". Тариф Без поддержки Елена Реунова, Марина Тушевская -100грн</t>
  </si>
  <si>
    <t>14) Формирование событий. Работа и деньги. Второй переход (Елена Реунова)-150 грн</t>
  </si>
  <si>
    <t>15) Новогодняя игра-практикум «МАГия» (Елена Реунова) 80 грн</t>
  </si>
  <si>
    <t>16) Мысль, создающая реальность (2021) 50 грн</t>
  </si>
  <si>
    <t>17) Я женщина. Я мудрость (Елена Реунова, Марина Тушевская) 70 грн</t>
  </si>
  <si>
    <t>18) Я создаю мир в себе (Елена Реунова, Марина Тушевская) 80 грн</t>
  </si>
  <si>
    <t xml:space="preserve">19) книга Переход в так - 50 грн </t>
  </si>
  <si>
    <t>20) Выход в сознание мира через свои истинные желания. Тариф мечтатели + Маги (Елена Реунова) 200 грн</t>
  </si>
  <si>
    <t>21) Переход в Так. Аудиокнига (Елена Реунова) - 60 грн</t>
  </si>
  <si>
    <t xml:space="preserve">Марта Николаева-Гарина </t>
  </si>
  <si>
    <t>1) Процедура удаления деструктивных денежных программ» - 70 грн</t>
  </si>
  <si>
    <t>2) Технология управления реальностью (на примере денег)» - 80 грн</t>
  </si>
  <si>
    <t>3) Революционная технология «Лаборатория омоложения» - 150 грн</t>
  </si>
  <si>
    <t>4) Оберег на себя - 250 грн</t>
  </si>
  <si>
    <t>5) Спящий потенциал - 90 грн</t>
  </si>
  <si>
    <t>6) Нейрокорректоры. Полный комплект. 23 нейрокорректора на все случаи жизни -150 грн</t>
  </si>
  <si>
    <t>Я прощаю свою маму</t>
  </si>
  <si>
    <t>Я прощаю своего отца</t>
  </si>
  <si>
    <t>Я прощаю своего сына</t>
  </si>
  <si>
    <t>Я прощаю свою дочь</t>
  </si>
  <si>
    <t>Я прощаю своего мужчину</t>
  </si>
  <si>
    <t>Я выбираю роскошь быть собой</t>
  </si>
  <si>
    <t>Я принимаю себя целиком и полностью</t>
  </si>
  <si>
    <t>Я довольна своей внешностью</t>
  </si>
  <si>
    <t>Гармоничные отношения со всеми и с собой</t>
  </si>
  <si>
    <t>Мне все равно, что люди скажут</t>
  </si>
  <si>
    <t>Мое тело совершенно здорово</t>
  </si>
  <si>
    <t>У меня нормальный вес</t>
  </si>
  <si>
    <t>У меня легкие ножки</t>
  </si>
  <si>
    <t>Я избавляюсь от своей лени</t>
  </si>
  <si>
    <t>Я открываюсь благодатным переменам</t>
  </si>
  <si>
    <t>Я примагничиваю деньги</t>
  </si>
  <si>
    <t>Я обретаю денежное мышление</t>
  </si>
  <si>
    <t>Для увеличения выручки</t>
  </si>
  <si>
    <t>У меня всё больше покупателей/клиентов</t>
  </si>
  <si>
    <t>Я позволяю Богу осуществить мое желание</t>
  </si>
  <si>
    <t>Я позволяю Богу решить мою проблему</t>
  </si>
  <si>
    <t>У меня сильная интуиция</t>
  </si>
  <si>
    <t>Мой самый лучший день - сегодня</t>
  </si>
  <si>
    <t>Екатерина Тур</t>
  </si>
  <si>
    <t>1) Тренинг "Стройное тело" - 150 грн</t>
  </si>
  <si>
    <t>2) Собрание нейромедитаций по снижению веса - 120 грн</t>
  </si>
  <si>
    <t>3) Собрание нейромедитаций "Женское Изобилие" - 80 грн</t>
  </si>
  <si>
    <t>4) Собрание нейромедитаций «Энергия Денег» (Екатерина Тур) - 180 грн</t>
  </si>
  <si>
    <t>5) Собрание нейромедитаций "Исцеление" - 150 грн</t>
  </si>
  <si>
    <t>6) Рабочая тетрадь по психосоматике - 60 грн</t>
  </si>
  <si>
    <t>7) Практикум "Психосоматика бедности" - 120 грн</t>
  </si>
  <si>
    <t>8) Рабочая тетрадь "15 шагов к богатству" - 150 грн</t>
  </si>
  <si>
    <t>9) Психосоматика Лишнего Веса - 100 грн</t>
  </si>
  <si>
    <t>10) Сила Спокойствия + рабочая тетрадь по тревоге - 250 грн</t>
  </si>
  <si>
    <t>11) Собрание нейромедитаций "Дзенинг" - 170 грн</t>
  </si>
  <si>
    <t>12) Программа Женственность - 250 грн</t>
  </si>
  <si>
    <t>13) Программа Сила спокойствия (Екатерина Тур) - 280 грн</t>
  </si>
  <si>
    <t>14) Программа Здоровье - 200 грн</t>
  </si>
  <si>
    <t>15) Программа «Стройность» - 250 грн</t>
  </si>
  <si>
    <t>16) Программа «Год Медитации» - 350 грн</t>
  </si>
  <si>
    <t>17) книга Психосоматика: тело говорит. Как научиться слушать свое тело и найти ключ к исцелению - 50 грн</t>
  </si>
  <si>
    <t>18) [Аудиокнига] Психосоматика. Тело говорит. Как научиться слушать свое тело - 60 грн</t>
  </si>
  <si>
    <t>Луиза Хей Сборник книг</t>
  </si>
  <si>
    <t>комплект всех книг 150 грн</t>
  </si>
  <si>
    <t>Альбом целительных аффирмаций для раскрашивания и отдыха - 40 грн</t>
  </si>
  <si>
    <t>Большая книга богатства и счастья - 30 грн</t>
  </si>
  <si>
    <t>Большая книга здоровья и радости - 30 грн</t>
  </si>
  <si>
    <t>Большая книга перемен к лучшему - 40 грн</t>
  </si>
  <si>
    <t>Большая книга исполнения желаний - 30 грн</t>
  </si>
  <si>
    <t>Вдохновляющее исцеление тела - 30 грн</t>
  </si>
  <si>
    <t>Настройся на здоровую жизнь - 30 грн</t>
  </si>
  <si>
    <t>Счастливые цвета и числа - 30 грн</t>
  </si>
  <si>
    <t>Стань счастливым за 21 день. Самый полный курс любви к себе - 40 грн</t>
  </si>
  <si>
    <t>Я могу сделать это! - 30 грн</t>
  </si>
  <si>
    <t>Управляй своей судьбой - 20 грн</t>
  </si>
  <si>
    <t>Сотвори свое будущее. Как силой мысли изменить судьбу - 30 грн</t>
  </si>
  <si>
    <t>Любовь к себе как путь к здоровью - 20 грн</t>
  </si>
  <si>
    <t>Люби себя. Доверяй своей жизни - 30 грн</t>
  </si>
  <si>
    <t>Исцели себя сам - 40 грн</t>
  </si>
  <si>
    <t>Исцеляющая сила мысли - 30 грн</t>
  </si>
  <si>
    <t>Исцели Свою Жизнь - 30 грн</t>
  </si>
  <si>
    <t>Исцели свое тело любовью - 20 грн</t>
  </si>
  <si>
    <t>Исцели своё сознание. Универсальные рецепты душевного равновесия - 30 грн</t>
  </si>
  <si>
    <t>Исцели свое сердце! - 20 грн</t>
  </si>
  <si>
    <t>Жизнь тебя любит - 30 грн</t>
  </si>
  <si>
    <t>Живи позитивом! Живые аффирмации и полезные упражнения - 30 грн</t>
  </si>
  <si>
    <t>Внутренняя мудрость - 30 грн</t>
  </si>
  <si>
    <t>Вас ждет лишь хорошее. Поверь в себя и свои силы - 30 грн</t>
  </si>
  <si>
    <t>Хасай Алиев Метод Ключ Набор курсов</t>
  </si>
  <si>
    <t>1) Как сбросить лишний возраст (2023)</t>
  </si>
  <si>
    <t>2) Как обрести опору в жизни, для здоровья и счастья (2023)</t>
  </si>
  <si>
    <t>3) Техника снятия стресса. Пошаговый алгоритм (2023)</t>
  </si>
  <si>
    <t>4) Прийти в себя: зачем и как (2023)</t>
  </si>
  <si>
    <t>5) Как быстро восстановить энергию и изобретать. Образ: от безобразия к соображению (2023)</t>
  </si>
  <si>
    <t>6) Антистрессовая подготовка “Ключ” для иммунитета, долголетия и вдохновения (2023)</t>
  </si>
  <si>
    <t>7) Почему все болезни от нереализованности творческого потенциала. Техника дыхания для Нирваны и Потока (2023)</t>
  </si>
  <si>
    <t>8) Баланс ума и тела – я пишу свою жизнь (2023)</t>
  </si>
  <si>
    <t>9) Как нейтрализовать токсичные отношения с помощью нулевого переключателя (2023)</t>
  </si>
  <si>
    <t>Почему все болезни от нереализованности творческого потенциала (2023)</t>
  </si>
  <si>
    <t>10) Играй в свою игру (2023)</t>
  </si>
  <si>
    <t>11) Алгоритм развития изобретательского мышления для выхода из критических ситуаций (2023)</t>
  </si>
  <si>
    <t>12) Кодировка в сознании бесстрессового состояния с помощью слов в Разгрузке с Перезагрузкой (2022)</t>
  </si>
  <si>
    <t>13) Ключ к сверхобучаемости и достижению целей (2023)</t>
  </si>
  <si>
    <t>14) Как побеждать страхи и лучше решать свои проблемы (2023)</t>
  </si>
  <si>
    <t>15) Включение генетического потенциала (2023)</t>
  </si>
  <si>
    <t>16) Техника Ключевой уверенности для освобождения от чувства вины и комплексов.</t>
  </si>
  <si>
    <t>17) Включение генетического потенциала (2023)</t>
  </si>
  <si>
    <t>18) Как овладеть эмоциями и развивать способности с помощью нулевого состояния (2023)</t>
  </si>
  <si>
    <t>19) Чудесный курс целебных роликов (2023)</t>
  </si>
  <si>
    <t>20) Наши эмоции – друг или враг? Как выйти из самогипноза с помощью “Ключа” (2022)</t>
  </si>
  <si>
    <t>В Новый Год без забот! (2022)</t>
  </si>
  <si>
    <t>21) Как вКЛЮЧить “Внутреннего доктора” (2022)</t>
  </si>
  <si>
    <t>22) Как преодолеть панику и страх перед будущим (2022)</t>
  </si>
  <si>
    <t>23) Развитие личности. Лёгкие пути к раскрытию потенциала и ресурсов (2022)</t>
  </si>
  <si>
    <t>24) Как омолодиться с помощью метода Ключ, управляя своим стрессом</t>
  </si>
  <si>
    <t>25) Как снять страх и тревожность и получать спокойное состояние (2022)</t>
  </si>
  <si>
    <t>26) Как не зависеть от своей раздражительности и настроения окружающих. Метод Ключ (2022)</t>
  </si>
  <si>
    <t>27) Как противостоять манипуляциям. Лингвистический иммунитет. Извлечение корня (2022)</t>
  </si>
  <si>
    <t>28) Как улучшить сон и общее самочувствие за одну неделю c помощью метода Ключ (2022)</t>
  </si>
  <si>
    <t>29) Как управлять своей судьбой (2022)</t>
  </si>
  <si>
    <t>30) Психоэмоциональная разгрузка. Как избавиться от висящей проблемы. Метод Ключ (2022)</t>
  </si>
  <si>
    <t>31) “Волшебная комната” для восстановления сил и снятия страхов (2022)</t>
  </si>
  <si>
    <t>32) Как омолодиться с помощью метода Ключ, управляя своим стрессом (2022)</t>
  </si>
  <si>
    <t>33) Методика выхода из стресса в состояние восстановления для строительства своей жизни (2021)</t>
  </si>
  <si>
    <t>34) Сезонные обострения, депрессии, страхи, нарушения сна от выживания к созиданию через ключевую перезагрузку</t>
  </si>
  <si>
    <t>35) Ключ к активному долголетию и творческому потенциалу. Метод Ключ (2021)</t>
  </si>
  <si>
    <t>36) Целебный вебинар для тех, кто в неопределенности. Онлайн мини-курс (2021)</t>
  </si>
  <si>
    <t>37) Истощение нервной системы – как восстановить. Метод «Ключ» (2021)</t>
  </si>
  <si>
    <t>38) Ключ к полноте энергии – решение всех вопросов (2021)</t>
  </si>
  <si>
    <t>39) Как правильно переживать, чтобы не болеть, а быть здоровым, счастливым и добиваться целей (2021)</t>
  </si>
  <si>
    <t>40) Ключ к решению волнующих вопросов, которые обычным путем не решаются (2021)</t>
  </si>
  <si>
    <t>41) Тренинг «Всегда на пике формы». Метод Ключ (2020)</t>
  </si>
  <si>
    <t>42) Ключ к работе над собой для достижения ваших целей. Метод Ключ (2021)</t>
  </si>
  <si>
    <t>43) «Особый вебинар для новичков, чтобы сразу получить результат» Метод Ключ (2021)</t>
  </si>
  <si>
    <t>44) Как решать свои конкретные вопросы универсальным методом Ключ (2021)</t>
  </si>
  <si>
    <t>45) Снять страх рукой по методу Ключ. Метод Ключ (2021)</t>
  </si>
  <si>
    <t>46) Ключ к активному долголетию и творческому потенциалу (2021)</t>
  </si>
  <si>
    <t>Алексей Капранов</t>
  </si>
  <si>
    <t>Полный комплект семинаров клуба 33 - 250 грн</t>
  </si>
  <si>
    <t>Ночной клуб-5. Общение: говорить, слушать и понимать (Алексей Капранов) - 70 грн</t>
  </si>
  <si>
    <t>Ночной клуб-6. Целеполагание и лень (Алексей Капранов) - 60 грн</t>
  </si>
  <si>
    <t>Ночной клуб-7. Жизнь без претензий — миф или реальность? (Алексей Капранов) - 70 грн</t>
  </si>
  <si>
    <t>Ночной клуб-10. Мужественные женщины и женственные мужчины (Алексей Капранов) - 70 грн</t>
  </si>
  <si>
    <t>Ночной клуб-11. Я Мужественные Ж и женственные М (Алексей Капранов) - 70 грн</t>
  </si>
  <si>
    <t>Ночной клуб-12. Гражданские браки (Алексей Капранов) - 70 грн</t>
  </si>
  <si>
    <t>Ночной клуб-13. Подростковый период и образование (Алексей Капранов) - 70 грн</t>
  </si>
  <si>
    <t>Ночной клуб – 14. Гордыня и эгоцентризм (Алексей Капранов) - 70 грн</t>
  </si>
  <si>
    <t>Ночной клуб-15. Эмоциональная зрелость (Алексей Капранов) - 60 грн</t>
  </si>
  <si>
    <t>Ночной клуб-29. Я влюбилась в крокодила (Алексей Капранов) - 70 грн</t>
  </si>
  <si>
    <t>Психодайвинг. Самосаботаж и роль жертвы (Алексей Капранов) - 90 грн</t>
  </si>
  <si>
    <t>Психодайвинг. Внутриличностные конфликты. Тариф «Сразу две лекции» (Алексей Капранов) - 180 грн</t>
  </si>
  <si>
    <t>Психодайвинг. Кое-что о страхах (Алексей Капранов) - 80 грн</t>
  </si>
  <si>
    <t>Психодайвинг 19. Почему я ничего не хочу? (Алексей Капранов - 200 грн</t>
  </si>
  <si>
    <t>Психодайвинг. Лекция 12. Долги наши тяжкие- 80 грн</t>
  </si>
  <si>
    <t>Алексей Просекин, Марина Хмеловская</t>
  </si>
  <si>
    <t>1) Тайна твоего предназначения Алексей Просекин, Марина Хмеловская 30 грн</t>
  </si>
  <si>
    <t>2) В жизни справедливо всё (Алексей Просекин, Марина Хмеловская) 80 грн</t>
  </si>
  <si>
    <t>3) Щедрость - причина богатства (Алексей Просекин, Марина Хмеловская) - 50 грн</t>
  </si>
  <si>
    <t>Исцеление щедростью 2019 Алексей Просекин и Марина Хмеловская- 100 грн</t>
  </si>
  <si>
    <t>Комплект = 350 грн</t>
  </si>
  <si>
    <t>1 - 50 грн</t>
  </si>
  <si>
    <t>1) Исцеляющая судьбу настройка. 21 программа судьбы (Алексей Просекин, Марина Хмеловская)</t>
  </si>
  <si>
    <t>2) Исцеляющая судьбу настройка. 17 программа судьбы (Алексей Просекин, Марина Хмеловская)</t>
  </si>
  <si>
    <t>3) Исцеляющая судьбу настройка. 10 программа судьбы (Алексей Просекин, Марина Хмеловская)</t>
  </si>
  <si>
    <t>4) Исцеляющая судьбу настройка. 9 программа судьбы (Алексей Просекин, Марина Хмеловская)</t>
  </si>
  <si>
    <t>5) Щедрость - причина богатства (Алексей Просекин, Марина Хмеловская)</t>
  </si>
  <si>
    <t>6) Исцеляющая судьбу настройка. Прощение себя (Алексей Просекин, Марина Хмеловская)</t>
  </si>
  <si>
    <t>7) Исцеляющая судьбу настройка. Прощение людей (Алексей Просекин, Марина Хмеловская)</t>
  </si>
  <si>
    <t>8) Исцеляющая судьбу настройка. 5 программа судьбы (Алексей Просекин, Марина Хмеловская)</t>
  </si>
  <si>
    <t>9) Исцеление щедростью. Пакет «Gold» (Алексей Просекин, Марина Хмеловская)</t>
  </si>
  <si>
    <t>Исцеляющая судьбу настройка. 18 программа судьбы (Алексей Просекин, Марина Хмеловская)</t>
  </si>
  <si>
    <t>10) Исцеляющая судьбу настройка. Выздоровление (Алексей Просекин, Марина Хмеловская)</t>
  </si>
  <si>
    <t>11) Исцеляющая судьбу настройка. 6 программа судьбы (Алексей Просекин, Марина Хмеловская)</t>
  </si>
  <si>
    <t>12) Исцеляющая судьбу настройка. 13 программа судьбы (Алексей Просекин, Марина Хмеловская)</t>
  </si>
  <si>
    <t>13) Исцеляющая судьбу настройка. 12 программа судьбы (Алексей Просекин, Марина Хмеловская)</t>
  </si>
  <si>
    <t>14) Исцеляющая судьбу настройка. 11 программа судьбы (Алексей Просекин, Марина Хмеловская)</t>
  </si>
  <si>
    <t>15) Исцеление щедростью 2019 (Алексей Просекин, Марина Хмеловская)</t>
  </si>
  <si>
    <t>16) Исцеляющая судьбу настройка. 8 программа судьбы (Алексей Просекин, Марина Хмеловская)</t>
  </si>
  <si>
    <t>17) Исцеляющая судьбу настройка. Освобождение от зависимостей (Алексей Просекин, Марина Хмеловская</t>
  </si>
  <si>
    <t>18) Исцеляющая судьбу настройка. 19 программа судьбы (Алексей Просекин, Марина Хмеловская)</t>
  </si>
  <si>
    <t>19) Исцеляющая судьбу настройка. Освобождение от гордыни (Алексей Просекин, Марина Хмеловская)</t>
  </si>
  <si>
    <t>20) Исцеляющая судьбу настройка. На легкую и здоровую беременность (Алексей Просекин, Марина Хмеловская)</t>
  </si>
  <si>
    <t>21) Исцеляющая судьбу настройка. 4 программа судьбы (Алексей Просекин, Марина Хмеловская)</t>
  </si>
  <si>
    <t>22) Исцеляющая судьбу настройка. 7 программа судьбы (Алексей Просекин, Марина Хмеловская)</t>
  </si>
  <si>
    <t>Рецептурные карты (Софья Иванькова) 100 грн</t>
  </si>
  <si>
    <t>Необычная сахарная мастика (Алена Уйшаг 100 грн</t>
  </si>
  <si>
    <t>[lambina.cake] Торт Nats (Елена Ламбина) 70 грн</t>
  </si>
  <si>
    <t>Энциклопедией печенья Break (Эрик Ортуно) 100 грн</t>
  </si>
  <si>
    <t>Торты и пирожные (Karim Bourgi) 200 грн</t>
  </si>
  <si>
    <t>5 пряников на Новый Год: «Зима в Окошке» «Апельсин» + 3 игрушки (ЭтноПряник) 50 грн</t>
  </si>
  <si>
    <t>[zefirina_buket56] Птичье молоко в молдах (Ирина Вилкова) 200 грн</t>
  </si>
  <si>
    <t>[Zephflora] Пионы со вкусом из зефира 150 грн</t>
  </si>
  <si>
    <t>Курс по выпечке ремесленного хлеба (Марк Синклер) - 50грн</t>
  </si>
  <si>
    <t>Фуршетный мастер. 5 Поток. Тариф Фуршетный профи (Оля Ващенко) - 600 грн</t>
  </si>
  <si>
    <t>Новогоднее меню 2024 Оля Ващенко - 100 грн</t>
  </si>
  <si>
    <t>[favorite_sweet.kg] Дубайские чизкейки - 200 грн</t>
  </si>
  <si>
    <t xml:space="preserve">Рецепт пирожного Картошка (Катерина Ильина) - 150 грн    </t>
  </si>
  <si>
    <t>Муссовое пирожное «sun» - йогурт, манго и смородина! (Захар Крицкий)@zakharkritskii 40 грн</t>
  </si>
  <si>
    <t>Безглютеновое Пирожное Золотой фундук Alexey Presniy - 30 грн</t>
  </si>
  <si>
    <t xml:space="preserve">Пирожное Эфир Alexey Presniy 30 грн </t>
  </si>
  <si>
    <t>Ай да хлебушек Наталья Сатаева - 70 грн</t>
  </si>
  <si>
    <t>Курс по фруктовым чипсам (hurma.boom) - 70 грн</t>
  </si>
  <si>
    <t>Брызги лета. Любимые коктейли в идеальных пропорциях (Оксана Карпова) - 90 грн</t>
  </si>
  <si>
    <t>Полный курс сыроделия (Алексей Сыровер) - 150 грн</t>
  </si>
  <si>
    <t>Печенье NY cookies (Мадина Рикматулаева - 150 грн</t>
  </si>
  <si>
    <t>Продающий визуал. Тариф Хочу самостоятельно (Катерина Макарова) - 200 грн</t>
  </si>
  <si>
    <t>Торты и пирожные Контена Баи (Quentin Bailly) - 150 грн</t>
  </si>
  <si>
    <t>Домавкусно. Семейные рецепты (Надин Леви Редзепи) - 60 грн</t>
  </si>
  <si>
    <t>домашний зефир (Маша Давыдова)</t>
  </si>
  <si>
    <t>Online - курс для барменов (Роман Торощин,Никита Сергеев) - 100 грн</t>
  </si>
  <si>
    <t>Bar Style. Миксология (Федор Евсевский) - 50 грн</t>
  </si>
  <si>
    <t>Библия бармена. Remixed(Федор Евсевский) - 50 грн</t>
  </si>
  <si>
    <t>Pauline School] Зефирные цветы. Lite (Елена Туганова) - 200 грн</t>
  </si>
  <si>
    <t>Напитки мини-курс (Анна Дроздова) - 100 грн</t>
  </si>
  <si>
    <t>Шушист-мастер (shkola_sensei) - 130 грн</t>
  </si>
  <si>
    <t>Хлебомолы Подписка на хлебную мастерскую - 70 грн</t>
  </si>
  <si>
    <t>Хлебомолы] Панеттоне и круассаны - 70 грн</t>
  </si>
  <si>
    <t>Хлебомол Круассаны и сдоба на закваске - 70 грн</t>
  </si>
  <si>
    <t>*Я - веган кондитер (Иван Веган) - 100 грн</t>
  </si>
  <si>
    <t>Мороженое (vegan.orgasm) - 100 грн</t>
  </si>
  <si>
    <t>Пасхальный сборник рецептов (Олеся Поступкина - 100 грн</t>
  </si>
  <si>
    <t>[Wow Buket] Клубника в шоколаде + ягодный букет - 150 грн</t>
  </si>
  <si>
    <t>книга Панеттоне и венская выпечка (Томас Теффри Шамбеллан) - 80 грн</t>
  </si>
  <si>
    <t>Вебинар «Идеальная радужная меренга» (Ольга Онипенко) - 30 грн</t>
  </si>
  <si>
    <t>Курс по традиционной итальянской выпечке "Левито Мадре" (Алексей Скарубин) - 100 грн</t>
  </si>
  <si>
    <t>sabina.lovecake] Торт Шоколадный Орео - 90 грн</t>
  </si>
  <si>
    <t xml:space="preserve">Маршмеллоу зверята 8sweets8 - 40 грн  </t>
  </si>
  <si>
    <t>Волшебный айсинг и куличи (Алевтина Вергунова) - 50 грн</t>
  </si>
  <si>
    <t>4 начинки для макарон Ирина Красноперова - 100 грн</t>
  </si>
  <si>
    <t>Курс по Рождественской выпечке. Пакет Хочу творить (Инна Тарасюк) - 100 грн</t>
  </si>
  <si>
    <t>Инна Тарасюк - Пасхальная выпечка 2023 - 100 грн</t>
  </si>
  <si>
    <t>Coup De Coeur] Те самые моти. Кондитерский онлайн-лагерь. Тариф Дайте все - 150 грн</t>
  </si>
  <si>
    <t>Сборник рецептов бисквитного печенья Мадлен фисташка, шоколад, топленое молоко (Светлана Егорова) - 100 грн</t>
  </si>
  <si>
    <t>Сборник тортов sofya iva Софья Иванькова 100 грн</t>
  </si>
  <si>
    <t>Сборник ПП куличей juliapolza - 100 грн</t>
  </si>
  <si>
    <t>Заливной зефир со вкусом Птичьего молока. Конфеты Птичье молоко в виде цветов (Елена Гринева) - 200 грн</t>
  </si>
  <si>
    <t>Шоколадная флористика (Елена Гринева) - 100 грн</t>
  </si>
  <si>
    <t>Зефир в молдах. Яблочная пастила со вкусом Птичьего молока Елена Гринева - 150 грн</t>
  </si>
  <si>
    <t>Глазированные веган-сырки с ягодными и фруктовыми начинками (kate_karpusha) - 80 грн</t>
  </si>
  <si>
    <t>Онлайн-курс по кремовой флористике Buttercream flower (sugar_flowers_studio) - 400 грн</t>
  </si>
  <si>
    <t>книга Кофейня без франшиз. Руководство по открытию уникальной кофейни (Ирина Ускова) - 40 грн</t>
  </si>
  <si>
    <t>Курс Пеку на Левито Мадре (Лена Сементина) - 150 грн</t>
  </si>
  <si>
    <t>Экспресс-курс для Шеф-повара. Сильный Kitchen manager - это не сложно - 250 грн</t>
  </si>
  <si>
    <t>Надин Ермолович</t>
  </si>
  <si>
    <t xml:space="preserve">Это не снежки - 100 грн                                                                                                                                                                               </t>
  </si>
  <si>
    <t>Это не Мандарины. Обновление - 100 грн</t>
  </si>
  <si>
    <t>Злата Панченко</t>
  </si>
  <si>
    <t>Вафли от А до Я- 70 грн</t>
  </si>
  <si>
    <t>Марафон завтраков 3.0 - 70 грн</t>
  </si>
  <si>
    <t xml:space="preserve">Елена Горнова kismet.cake </t>
  </si>
  <si>
    <t>1) Трюфели. Семь взрывных вкусов + основы темперирования (Елена Горнова) 60 грн</t>
  </si>
  <si>
    <t>2) Трюфель 2.0 Ганаш (Елена Горнова) 180 грн</t>
  </si>
  <si>
    <t>3) Ягодные тарталетки (Елена Горнова) 40 грн</t>
  </si>
  <si>
    <t>4) Лимонный классический тарт (Елена Горнова) 40 грн</t>
  </si>
  <si>
    <t>5) Тарт Орехи в карамели (Елена Горнова) 30 грн</t>
  </si>
  <si>
    <t>6) Тарт Персик-Крем-брюле (Елена Горнова) 50 грн</t>
  </si>
  <si>
    <t>Кучкина</t>
  </si>
  <si>
    <t>Готовим Моцареллу и Итальянскую пиццу на закваске (Алла Лапина, Анна Кучкина) - 50 грн</t>
  </si>
  <si>
    <t>Пасхальная выпечка (Анна Кучкина) - 140 грн</t>
  </si>
  <si>
    <t>Oh my Bread  Итальянский курс  180 грн</t>
  </si>
  <si>
    <t>Курс Мой Хлеб  - 150 грн</t>
  </si>
  <si>
    <t>Профессиональное обучение хлебопечению. Полный курс Oh my Bread (Анна Кучкина) - 200 грн</t>
  </si>
  <si>
    <t>Елена Богомолова zimnyaya dolci</t>
  </si>
  <si>
    <t>Торт Кубик - 80 грн</t>
  </si>
  <si>
    <t>Сборник технологических карт муссовых тортов 2 Елена Богомолова - 150 грн</t>
  </si>
  <si>
    <t>Основные покрытия муссовых десертов - 100 грн</t>
  </si>
  <si>
    <t>Нарезные пирожные - 100 грн</t>
  </si>
  <si>
    <t>Тарталетка "Вишня-тонка" - 70 грн</t>
  </si>
  <si>
    <t>berezovskayasdesserts</t>
  </si>
  <si>
    <t>Сладкая картошка - 70 грн</t>
  </si>
  <si>
    <t>Ася Орлова</t>
  </si>
  <si>
    <t>Хлеб. Безглютеновый хлеб и выпечка у вас дома  - 40 грн</t>
  </si>
  <si>
    <t>Ольга Демидова</t>
  </si>
  <si>
    <t>Вебинар Алкогольный мармелад - 70 грн</t>
  </si>
  <si>
    <t>Сборник Мороженое - 40 грн</t>
  </si>
  <si>
    <t>Сборник рецептов Домашнее мороженое и сорбеты - 120 грн</t>
  </si>
  <si>
    <t>Алексеенко</t>
  </si>
  <si>
    <t>Курс по круассанам - 150 грн</t>
  </si>
  <si>
    <t>valeria_purelife</t>
  </si>
  <si>
    <t>Веган молочка - 100 грн</t>
  </si>
  <si>
    <t>Анна Феликова</t>
  </si>
  <si>
    <t>4 трюфеля - 70 грн</t>
  </si>
  <si>
    <t xml:space="preserve">Катерина Меркулова ketbakery </t>
  </si>
  <si>
    <t>ketbakery Моти - 100 грн</t>
  </si>
  <si>
    <t>Кукисы (Екатерина Меркулова) - 100 грн</t>
  </si>
  <si>
    <t>Надежда Зубова</t>
  </si>
  <si>
    <t>Йогуртовые пироги - 70 грн</t>
  </si>
  <si>
    <t>Закусочные эклеры - 100 грн</t>
  </si>
  <si>
    <t>Вебинар Киши и тарты new  - 50 грн</t>
  </si>
  <si>
    <t>Владимировская diva buket cake</t>
  </si>
  <si>
    <t>Курс по зефирной флористике «Всё в зефире». Тариф Сертификат - 200 грн</t>
  </si>
  <si>
    <t>Курс Зефирные букеты - 100 грн</t>
  </si>
  <si>
    <t>Цветы Пасхи - 150 грн</t>
  </si>
  <si>
    <t>Амина Эскиева inna_moscow.desserts</t>
  </si>
  <si>
    <t>Зефирная флористика. Тариф Самостоятельный  - 150 грн</t>
  </si>
  <si>
    <t>ambercake Светлана Гац</t>
  </si>
  <si>
    <t>Винтажный Воркшоп - 80 грн</t>
  </si>
  <si>
    <t>Валентина Древина</t>
  </si>
  <si>
    <t>Свадебный торты. Тариф Оптимальный - 300 грн</t>
  </si>
  <si>
    <t>Бенто-торт от А до Я. Тариф Самостоятельный - 150 грн</t>
  </si>
  <si>
    <t>vil ola Ольга Вильчевская</t>
  </si>
  <si>
    <t>Моти. 15 начинок - 150 грн</t>
  </si>
  <si>
    <t>dreamzefir</t>
  </si>
  <si>
    <t>Маршмеллоу без белка - 40 грн</t>
  </si>
  <si>
    <t>Эльмира Михайленко</t>
  </si>
  <si>
    <t>Пасхальный курс - 50 грн</t>
  </si>
  <si>
    <t>laura_mami</t>
  </si>
  <si>
    <t>Видео-МК по письму и рисунку на торте - 100 грн</t>
  </si>
  <si>
    <t>Наташа Сянова</t>
  </si>
  <si>
    <t>Панеттоне для начинающих (англ)  - 200 грн</t>
  </si>
  <si>
    <t>vafli. krd</t>
  </si>
  <si>
    <t>Технологические карты Вафельные трубочки Вафельные рожки Орешки - 50 грн</t>
  </si>
  <si>
    <t>Артем Глушков bonbon</t>
  </si>
  <si>
    <t>Эклеры. Light - 50 грн</t>
  </si>
  <si>
    <t>Андрей Тульский</t>
  </si>
  <si>
    <t>Как снимать новый год (Андрей Тульский) - 100 грн</t>
  </si>
  <si>
    <t>книга С Новым годом! Любимые рецепты для главного праздника (Андрей Тульский) - 40 грн</t>
  </si>
  <si>
    <t>книга Про любовь к десертам. Dolce Vita (Андрей Тульский) - 60 грн</t>
  </si>
  <si>
    <t>gurucookies</t>
  </si>
  <si>
    <t>Пряничный курс «ВЕСНА-ПАСХА» - 100 грн</t>
  </si>
  <si>
    <t>Лена Козырь</t>
  </si>
  <si>
    <t>Кексы. Веган, без глютена, без подсластителей - 50 грн</t>
  </si>
  <si>
    <t>Сборник рецептов веган тортов - 150 грн</t>
  </si>
  <si>
    <t>Сборник рецептов «Шоколадный» (веган) - 40 грн</t>
  </si>
  <si>
    <t>Ляйсян Казыргалина</t>
  </si>
  <si>
    <t>Махровые зефирные тюльпаны сборник зефирного флориста - 150 грн</t>
  </si>
  <si>
    <t>Премиальные зефирные цветы в молдах - 350 грн</t>
  </si>
  <si>
    <t>chocobunny Сабина Ананиади</t>
  </si>
  <si>
    <t>Курс по vegan веган медовикам Honey Queen - 200 грн</t>
  </si>
  <si>
    <t>Honey Queen. Медовики без глютена тариф полный - 200 грн</t>
  </si>
  <si>
    <t>Марина Мелконян</t>
  </si>
  <si>
    <t>Веган макарон 2.0. Обучающий курс - 150 грн</t>
  </si>
  <si>
    <t>Сергей Кириллов</t>
  </si>
  <si>
    <t>Ржаной хлеб на термофильной закваске 80 грн</t>
  </si>
  <si>
    <t>Курс Ржаной хлеб. Основы 100 грн</t>
  </si>
  <si>
    <t>Ржаной хлеб "Старополесский" 100 грн</t>
  </si>
  <si>
    <t>Ржаной хлеб. Азбука пекаря Книга pdf - 30 грн</t>
  </si>
  <si>
    <t>Орсателли Аннабелль</t>
  </si>
  <si>
    <t>книга Десерты и выпечка без сахара! - 20 грн</t>
  </si>
  <si>
    <t>Зульфия Идрисова</t>
  </si>
  <si>
    <t>Татарская выпечка - 100 грн</t>
  </si>
  <si>
    <t>Елена Чионова</t>
  </si>
  <si>
    <t>Бенто торт за 15 минут- 250 грн</t>
  </si>
  <si>
    <t>Рисуем на бенто-тортах. Тариф Хочу рисовать и делать надписи! - 200 грн</t>
  </si>
  <si>
    <t>elenawilkinson</t>
  </si>
  <si>
    <t>Тюльпан попугай из сахарной мастики. Май 2021 - 50 грн</t>
  </si>
  <si>
    <t>Королевский букет из сахарной мастики - 150 грн</t>
  </si>
  <si>
    <t>Appetissimo</t>
  </si>
  <si>
    <t>Французские сыры Лактики = 100 грн</t>
  </si>
  <si>
    <t>Сыр Маасдам - 100 грн</t>
  </si>
  <si>
    <t>Курбатова</t>
  </si>
  <si>
    <t>Классические десерты - 70 грн</t>
  </si>
  <si>
    <t>Курс по кексам - 70 грн</t>
  </si>
  <si>
    <t>Новогодний курс 2022 - 150 грн</t>
  </si>
  <si>
    <t>ekler_anapa</t>
  </si>
  <si>
    <t>Орешки - 70 грн</t>
  </si>
  <si>
    <t>Дарья Тюленева tuleneva.bakery</t>
  </si>
  <si>
    <t>1) Десерты под заморозку 2 (Дарья Тюленева) 150 грн*</t>
  </si>
  <si>
    <t>2) Пасхальная выпечка 2.0 (Дарья Тюленева) 150 грн *</t>
  </si>
  <si>
    <t>3) Трюфели (Дарья Тюленева) 100 грн*</t>
  </si>
  <si>
    <t>4) Рождественская выпечка (Дарья Тюленева) 100 грн</t>
  </si>
  <si>
    <t>5) Десерты под заморозку (Дарья Тюленева) 150 грн</t>
  </si>
  <si>
    <t>6) Онлайн курс "Літня вітрина" 200 грн</t>
  </si>
  <si>
    <t>7) Печенье ассорти Дарья Тюленева tuleneva. bakery 100 грн</t>
  </si>
  <si>
    <t>8) Пироги (Дарья Тюленева) 180 грн</t>
  </si>
  <si>
    <t>9) Большой Кондитерский курс. Четвертый #mdmarafon 250 грн</t>
  </si>
  <si>
    <t>10) Онлайн МК Фрукты (Дарья Тюленева) 250 грн</t>
  </si>
  <si>
    <t>11) Мильфей+Бакинская пахлава (Дарья Тюленева) @tuleneva.bakery 150 грн</t>
  </si>
  <si>
    <t>12) Японские Моти (Дарья Тюленева) 50 грн</t>
  </si>
  <si>
    <t>13) Хлеб+выпечка (Дарья Тюленева) 200 грн</t>
  </si>
  <si>
    <t>14) Ассорти Шу (Дарья Тюленева) 180 грн</t>
  </si>
  <si>
    <t>15) Мастер-класс "Правильный круассан" (Дарья Тюленева) 190 грн</t>
  </si>
  <si>
    <t>16) Корпусные еклеры - 150 грн</t>
  </si>
  <si>
    <t>17) Тарталетки (Дарья Тюленева) - 170 грн</t>
  </si>
  <si>
    <t>18) Большой кондитерский курс в формате марафона 2023 - 250 грн</t>
  </si>
  <si>
    <t>19) Чизкейки на палочках - 150 грн</t>
  </si>
  <si>
    <t>20) Пасхальная выпечка 3.0 - 150 грн</t>
  </si>
  <si>
    <t>21) Муссовые пирожные (Дарья Тюленева - 250 грн</t>
  </si>
  <si>
    <t>22) Большой Кондитерский курс. Третий #mdmarafon (Дарья Тюленева, Марина Чуева) 350 грн</t>
  </si>
  <si>
    <t>23) Сладкие и соленые киши 200 грн</t>
  </si>
  <si>
    <t>Ася Мотина</t>
  </si>
  <si>
    <t>Безглютеновый хлеб. Идеальные рецепты для тех, кто заботится о своем здоровье - 50 грн</t>
  </si>
  <si>
    <t>Alina Puzir School</t>
  </si>
  <si>
    <t>Торт Капитан Кукис - 100 грн</t>
  </si>
  <si>
    <t>Набор Три Капитана - 100 грн</t>
  </si>
  <si>
    <t>Марафон по бенто (Алина Пузырева) - 150 грн</t>
  </si>
  <si>
    <t>valeriagnutrition</t>
  </si>
  <si>
    <t>Натуральные сладости - 30 грн</t>
  </si>
  <si>
    <t>yunonajosan</t>
  </si>
  <si>
    <t>Медовик yunonajosan - 50 грн</t>
  </si>
  <si>
    <t>Vorobey_pp</t>
  </si>
  <si>
    <t>Сборник рецептов. 10 вкуснейших ПП-чизкейков 2021 - 80 грн</t>
  </si>
  <si>
    <t>vkysnui_tort</t>
  </si>
  <si>
    <t>Торт кубики - 50 грн</t>
  </si>
  <si>
    <t>art torte</t>
  </si>
  <si>
    <t>Шокофлористика Тариф Хочу максимум  - 100  грн</t>
  </si>
  <si>
    <t>veryberrycake</t>
  </si>
  <si>
    <t>Сборник 18 начинок макаронс - 70 грн</t>
  </si>
  <si>
    <t>twinscake.bakery</t>
  </si>
  <si>
    <t>Пирожное Картошка - 50 грн</t>
  </si>
  <si>
    <t>Екатерина Сваровская</t>
  </si>
  <si>
    <t>Фантастические фланы (Екатерина Сваровская) - 70 грн</t>
  </si>
  <si>
    <t>Ржано-пшеничное тесто и пироги с разнообразными начинками - 80 грн</t>
  </si>
  <si>
    <t>Хлеб Хоккайдо - 150 грн</t>
  </si>
  <si>
    <t>Вытяжное тесто: штрудель - 50 грн</t>
  </si>
  <si>
    <t>Технологические карты хлеб тостовый - 50 грн</t>
  </si>
  <si>
    <t>Халы и симиты, печём-плетём! Пеки-Плети. Курс по симитам и разнообразным халам - 100 грн</t>
  </si>
  <si>
    <t>tauluba Таулуба Любовь</t>
  </si>
  <si>
    <t>Видео курс пирожное Эскимо Грушевый пирог - 30 грн</t>
  </si>
  <si>
    <t>Бенто-торты - 30 грн</t>
  </si>
  <si>
    <t>Пирог с грушей, дорблю, нежным кремом - 70 грн</t>
  </si>
  <si>
    <t>Видео курс пирожное Эскимо - 25 грн</t>
  </si>
  <si>
    <t>Анна Олейник, Константин Олейник</t>
  </si>
  <si>
    <t>Пряники Объемный глобус и школьные предметы - 50 грн</t>
  </si>
  <si>
    <t>Курс по пряничной флористике. Осенний лес - 70 грн</t>
  </si>
  <si>
    <t>Оригинальный английский рецепт имбирно-медового печенья - 50 грн</t>
  </si>
  <si>
    <t>"Рождественский поезд"- 100 грн</t>
  </si>
  <si>
    <t xml:space="preserve">tapioka.cake </t>
  </si>
  <si>
    <t>Курс Творческий кондитер tapioka. cake - 150 грн</t>
  </si>
  <si>
    <t>Видеоурок Белый ганаш tapioka. cake - 50 грн</t>
  </si>
  <si>
    <t>Кремы для выравнивания пять идеальных кремов - 100 грн</t>
  </si>
  <si>
    <t>Рецепты тортов - 80 грн</t>
  </si>
  <si>
    <t>Свадебные торты - 70 грн</t>
  </si>
  <si>
    <t>Как научиться рисовать на тортах - 70 грн</t>
  </si>
  <si>
    <t>Высокие торты - 70 грн</t>
  </si>
  <si>
    <t>Алиса Стрельцова sweetsbyalice</t>
  </si>
  <si>
    <t>Крышечки макарон - 70 грн</t>
  </si>
  <si>
    <t>Каждая начинка - 70 грн</t>
  </si>
  <si>
    <t>1. Тирамису</t>
  </si>
  <si>
    <t>2. Манго маракуйя</t>
  </si>
  <si>
    <t>3. Груша Горгонзола</t>
  </si>
  <si>
    <t>4. Сникерс</t>
  </si>
  <si>
    <t>5. Арахисовое печенье</t>
  </si>
  <si>
    <t>6. Кофе Бейлис</t>
  </si>
  <si>
    <t>7. Карамельный чизкейк</t>
  </si>
  <si>
    <t>8. Яблочный пирог</t>
  </si>
  <si>
    <t>9. Клубничный милкшейк</t>
  </si>
  <si>
    <t>10. Лайм-Клубника-Базилик</t>
  </si>
  <si>
    <t>11. Соленая карамель</t>
  </si>
  <si>
    <t>12. Malibu &amp; Манго</t>
  </si>
  <si>
    <t>13. Имбирный пряник</t>
  </si>
  <si>
    <t>14. Крышечки макарон</t>
  </si>
  <si>
    <t>15. Баунти</t>
  </si>
  <si>
    <t>16. Просекко-клубника</t>
  </si>
  <si>
    <t>17. Ваниль &amp; Маракуйя</t>
  </si>
  <si>
    <t>18. Dorblu &amp; Инжир</t>
  </si>
  <si>
    <t>19. Dorblu &amp; Бородинский хлеб</t>
  </si>
  <si>
    <t>20. Фисташка &amp; Вишня</t>
  </si>
  <si>
    <t>21. Matcha &amp; Манго</t>
  </si>
  <si>
    <t>22. Черный шоколад &amp; Малина</t>
  </si>
  <si>
    <t>23. Ferrero Rocher</t>
  </si>
  <si>
    <t>Ирина Исхакова</t>
  </si>
  <si>
    <t>Букеты из зефира. Зефирные тюльпаны - 150 грн</t>
  </si>
  <si>
    <t>zefirkimarmelad</t>
  </si>
  <si>
    <t>Батончики А-ля Пикник - 120 грн</t>
  </si>
  <si>
    <t>БАТОНЧИКИ - 120 грн</t>
  </si>
  <si>
    <t>Ириски Шоколадные мечты - 70 грн</t>
  </si>
  <si>
    <t>Ириски Фруктовый сад - 50 грн</t>
  </si>
  <si>
    <t>Классические сливочные ириски - 50 грн</t>
  </si>
  <si>
    <t>Домашнее мороженое - 100 грн</t>
  </si>
  <si>
    <t>Климчева sweetburg</t>
  </si>
  <si>
    <t>Тех. карта муссового торта Сникерс - 60 грн</t>
  </si>
  <si>
    <t>Закрытая группа по обучению тортам и пирожным - 120 грн</t>
  </si>
  <si>
    <t>Рецептурные карты на муссовые торты Комбо 23 - 150 грн</t>
  </si>
  <si>
    <t>Сборник Нарезные Муссовые пирожные 2.0</t>
  </si>
  <si>
    <t>Муссовый торт Бургер - 100 грн</t>
  </si>
  <si>
    <t>Торт-плов - 100 грн</t>
  </si>
  <si>
    <t>Печенье-сэндвич 100 грн</t>
  </si>
  <si>
    <t>shunichka Сенина</t>
  </si>
  <si>
    <t>Крышечки макарон со сниженной себестоимостью - 70 грн</t>
  </si>
  <si>
    <t>Рецепт идеальных макарон и 7 начинок - 40 грн</t>
  </si>
  <si>
    <t>Обучение по приготовлению макарон 2021- 100 грн</t>
  </si>
  <si>
    <t>Начинка макарон Имбирно-пряничный латте - 50 грн</t>
  </si>
  <si>
    <t>Сборник взбитых начинок макарон - 70 грн</t>
  </si>
  <si>
    <t>Курс по фотографии десертов - 150 грн</t>
  </si>
  <si>
    <t xml:space="preserve">Муссовые торты и пирожные - 150 грн </t>
  </si>
  <si>
    <t>Отсадка новогодних макарон начинка Розмарин-Брусника 2024 - 100 грн*</t>
  </si>
  <si>
    <t>Наталья Гладышева</t>
  </si>
  <si>
    <t>Домик, ёлочка, игрушка - 40 грн</t>
  </si>
  <si>
    <t>Гордеева</t>
  </si>
  <si>
    <t>Топ-3 летних нарезных пирожных - 70 грн</t>
  </si>
  <si>
    <t>Десерты нового поколения: Нарезные пирожные - 50 грн</t>
  </si>
  <si>
    <t>Зефирные десерты - 200 грн</t>
  </si>
  <si>
    <t>Алина Исаева</t>
  </si>
  <si>
    <t>Веганская выпечка без глютена и сахара, 3 поток Алина Исаева - 70 грн</t>
  </si>
  <si>
    <t>Елена Гостюхина</t>
  </si>
  <si>
    <t>Зефирные тюльпаны. Тариф самостоятельный - 150 грн</t>
  </si>
  <si>
    <t>lupetochka</t>
  </si>
  <si>
    <t>Моти - 50 грн</t>
  </si>
  <si>
    <t>Сухотерина personal konditer</t>
  </si>
  <si>
    <t>Курс начинки - 120 грн</t>
  </si>
  <si>
    <t>Торты для любимых мужчин - 150 грн</t>
  </si>
  <si>
    <t>Кенди Бар. Тариф Самостоятельный  40 грн</t>
  </si>
  <si>
    <t>3D торт Яйцо  100 грн</t>
  </si>
  <si>
    <t>3D торт Часы  140 грн</t>
  </si>
  <si>
    <t>Торт Глобус 180 грн</t>
  </si>
  <si>
    <t>Торт Тигренок  100 грн</t>
  </si>
  <si>
    <t>3D торт Цирк  140 грн</t>
  </si>
  <si>
    <t>Торт Филин 150 грн</t>
  </si>
  <si>
    <t>3D торт Шахматная доска  100 грн</t>
  </si>
  <si>
    <t>Торт Елочный шар 100 грн</t>
  </si>
  <si>
    <t>Торт Карандаш -150 грн</t>
  </si>
  <si>
    <t>3D торт Карусель  100 грн</t>
  </si>
  <si>
    <t>Онлайн-школа Апреля. Тема месяца Свадебный 100 грн</t>
  </si>
  <si>
    <t>Свадебный шоу торт Фонтан с ангелом 280</t>
  </si>
  <si>
    <t>3D торт Падающая Елка 200</t>
  </si>
  <si>
    <t>Подвесной Торт 250 грн</t>
  </si>
  <si>
    <t>3D торт Рыба на удочке  100грн</t>
  </si>
  <si>
    <t>3D торт Бочка с вином  100 грн</t>
  </si>
  <si>
    <t xml:space="preserve">3D торт Рюкзак - 100 грн </t>
  </si>
  <si>
    <t>Свадебный курс. Тариф самостоятельный  305 грн</t>
  </si>
  <si>
    <t>Онлайн школа мая 3d торт аист и кенди бар 250 грн</t>
  </si>
  <si>
    <t xml:space="preserve">shpak.julia Юлия Шпак </t>
  </si>
  <si>
    <t>Торт-Бомба Шар - 100 грн</t>
  </si>
  <si>
    <t>Сухова</t>
  </si>
  <si>
    <t>Торт "Слоник"  - 80 грн</t>
  </si>
  <si>
    <t>Торт Овечки на Луне - 80 грн</t>
  </si>
  <si>
    <t>Торт Кружка - 100 грн</t>
  </si>
  <si>
    <t>Торт Котик - 80 грн</t>
  </si>
  <si>
    <t>Новогодний курс - 100 грн</t>
  </si>
  <si>
    <t>Алиса в стране чудес» - 150 грн</t>
  </si>
  <si>
    <t>Алексей Глазырин, Анастасия Глазырина</t>
  </si>
  <si>
    <t>Мой друг Моти Souldesserts - 150 грн</t>
  </si>
  <si>
    <t>Моти-Профи- 100 грн</t>
  </si>
  <si>
    <t>smuglyanochka</t>
  </si>
  <si>
    <t>Шоколадный декор - 30 грн</t>
  </si>
  <si>
    <t>Новогодный сброрник - 40 грн</t>
  </si>
  <si>
    <t>Сборник тортов Груша Торт Кофе-Бейлис Манго-маракуйя Сникер Велюр Кофе-виски - 30 грн</t>
  </si>
  <si>
    <t>Глазурь для рельефной формы торта - 30 грн</t>
  </si>
  <si>
    <t>Art2cake, Яна Быкова</t>
  </si>
  <si>
    <t>10 капкейков - 50 грн</t>
  </si>
  <si>
    <t>15 рецептов тортов Яна Быкова 100 грн</t>
  </si>
  <si>
    <t>Сборник муссовых тортов (Яна Быкова) - 100 грн</t>
  </si>
  <si>
    <t>Владимир Лунин</t>
  </si>
  <si>
    <t>Пшеничные хлеба на закваске - 150 грн</t>
  </si>
  <si>
    <t>roksybakery</t>
  </si>
  <si>
    <t>Чизкейки-эскимо - 50 грн</t>
  </si>
  <si>
    <t>Александра Васильева</t>
  </si>
  <si>
    <t>Сложные формы без выравнивания - 200 грн</t>
  </si>
  <si>
    <t>Сложные формы без выравнивания. Свадебный сезон - 200 грн</t>
  </si>
  <si>
    <t>pololololololololo</t>
  </si>
  <si>
    <t>Марафон «ЭклероМания» - 50 грн</t>
  </si>
  <si>
    <t>Марафон ЭклероМания 2.0 - 90 грн</t>
  </si>
  <si>
    <t>Эклеромания. Курс об идеальных эклерах - 250 грн</t>
  </si>
  <si>
    <t>Глазури для эклеров - 40 грн</t>
  </si>
  <si>
    <t>ProЭклеры - 300 грн</t>
  </si>
  <si>
    <t>koritsa baker</t>
  </si>
  <si>
    <t>МК Розовое белое медово-имбирное тесто - 120 грн</t>
  </si>
  <si>
    <t>magicsugar_spb</t>
  </si>
  <si>
    <t>Новогодние маршмеллоу - 50 грн</t>
  </si>
  <si>
    <t>Фигурное маршмеллоу - 40 грн</t>
  </si>
  <si>
    <t>Novikov School Павел Дзюбло</t>
  </si>
  <si>
    <t>Азиатская кухня - 60 грн</t>
  </si>
  <si>
    <t>Несладкая выпечка 2020 - 50 грн</t>
  </si>
  <si>
    <t>Готовим быстро - 60 грн</t>
  </si>
  <si>
    <t xml:space="preserve">nezabudka_cake </t>
  </si>
  <si>
    <t>Сборник рецептов Манго-тропик - 70 грн</t>
  </si>
  <si>
    <t>Бенто-торты Три шоколада Программа Расширенная - 150 грн</t>
  </si>
  <si>
    <t>Все трайфлы - 100 грн</t>
  </si>
  <si>
    <t>Новый Сборник Капкейки 10 видов кексов Начинки - 80 грн</t>
  </si>
  <si>
    <t>Сборник полосатые торты. Летняя коллекция - 100 грн</t>
  </si>
  <si>
    <t>Новый волшебный сборник по полосатым тортам и трайфлам - 70 грн</t>
  </si>
  <si>
    <t>Капкейки. Летний сборник 10 видов капкейков - 150 грн</t>
  </si>
  <si>
    <t>Новый полосатый сборник Апрель 2022 - 70 грн</t>
  </si>
  <si>
    <t>Курс Nezabudka моти. Тариф Стандарт или идеальный - 100 грн</t>
  </si>
  <si>
    <t>Марина Осадченко</t>
  </si>
  <si>
    <t>Альтернатива - 150 грн</t>
  </si>
  <si>
    <t>Теория Шоколада 140 грн</t>
  </si>
  <si>
    <t>Базовые уроки Шоколада 100 грн</t>
  </si>
  <si>
    <t>Садовая</t>
  </si>
  <si>
    <t>Тюльпаны - 100 грн</t>
  </si>
  <si>
    <t>Зефирная Флористика - 200 грн</t>
  </si>
  <si>
    <t>Зефирная флористика обновленный курс - 200 грн</t>
  </si>
  <si>
    <t>Новый сборник по цветам - 150 грн</t>
  </si>
  <si>
    <t>Подписка на закрытый канал по зефирным цветам. Август 2023 - 70 грн</t>
  </si>
  <si>
    <t>Зефирные пионы - 150 грн *</t>
  </si>
  <si>
    <t>Новогодний венок из зефира  - 100 грн</t>
  </si>
  <si>
    <t>Подписка на закрытый канал по зефирным цветам. Сентябрь 2023г - 100 грн</t>
  </si>
  <si>
    <t>Подписка на закрытый канал по зефирным цветам. Декабрь 2023г - 100 грн</t>
  </si>
  <si>
    <t>Новогодний зефирный курс - 150 грн*</t>
  </si>
  <si>
    <t>Весенний зефирный курс - 150 грн</t>
  </si>
  <si>
    <t>Красители и распылители  Март 2024 - 70 грн</t>
  </si>
  <si>
    <t>Гортензии из зефира - 80 грн</t>
  </si>
  <si>
    <t>Осенний букет из зефирных цветов 100 грн</t>
  </si>
  <si>
    <t>Зефирные розы. Тариф С рецептом - 250 грн</t>
  </si>
  <si>
    <t>ambercake</t>
  </si>
  <si>
    <t>Декор пряников Испеки новогоднее настроение - 100 грн</t>
  </si>
  <si>
    <t>nastya_pryanya</t>
  </si>
  <si>
    <t>Онлайн мастер-класс пряник Зайка - 70 грн</t>
  </si>
  <si>
    <t xml:space="preserve">Софья Ивашова </t>
  </si>
  <si>
    <t>Софья Ивашова - Безглютеновая кухня - 275 грн</t>
  </si>
  <si>
    <t xml:space="preserve">marmaladelife </t>
  </si>
  <si>
    <t>Курс по куличам на Пасху - 40 грн</t>
  </si>
  <si>
    <t>macaronsonly_kr Резниченко</t>
  </si>
  <si>
    <t>Сборник начинок макарон 7 сборников - 1 сборник 100 грн</t>
  </si>
  <si>
    <t>lchf_bakeryschool</t>
  </si>
  <si>
    <t>Он-лайн школа низкоуглеводных десертов - 30 грн</t>
  </si>
  <si>
    <t>Аврамчук) @your_latarte</t>
  </si>
  <si>
    <t>Фото мастер-класс «Коробка с мишками» - 100 грн</t>
  </si>
  <si>
    <t>latorte</t>
  </si>
  <si>
    <t>МК по торту Коробка с мандаринами - 50 грн</t>
  </si>
  <si>
    <t xml:space="preserve">kosmos kitchen Сухарева </t>
  </si>
  <si>
    <t>Свадебные торты, секреты, лайфхаки - 70 грн</t>
  </si>
  <si>
    <t>Макарон kosmos kitchen - 40 грн</t>
  </si>
  <si>
    <t>Латыпова Экоснеки</t>
  </si>
  <si>
    <t>Комплект Вебинар Как зарабатывать на продаже вкусных подарков + Как хранить и защитить продукцию - 120 грн</t>
  </si>
  <si>
    <t>Книга Рецепты для сушилки - 50 грн</t>
  </si>
  <si>
    <t>Домашняя пастила от А до Я 2022. Тариф Мастер 70 грн</t>
  </si>
  <si>
    <t>Бизнес на производстве полезной еды 40 грн</t>
  </si>
  <si>
    <t>Ирина Латышева</t>
  </si>
  <si>
    <t>Торт 3Д "Морская раковина" - 50 грн</t>
  </si>
  <si>
    <t>Ольга Зарубина</t>
  </si>
  <si>
    <t>7 букетов - 100 грн</t>
  </si>
  <si>
    <t>ketocake39</t>
  </si>
  <si>
    <t>Конфетница Низкоуглеводные конфеты без сахара 2021 - 70 грн</t>
  </si>
  <si>
    <t>Низкоуглеводная Выпечка Кулич, Панеттоне, Хлеб, Булочки - 40 грн</t>
  </si>
  <si>
    <t>Низкоуглеводное мороженое - 35 грн</t>
  </si>
  <si>
    <t>Низкоуглеводные десерты. Курс Базовый - 100 грн</t>
  </si>
  <si>
    <t xml:space="preserve">Kasadelika </t>
  </si>
  <si>
    <t>1) Свадебный кондитер. Тариф «Все включено» - 300 грн</t>
  </si>
  <si>
    <t>2) Медовик с черносливом Рафаэлло Банановый рай 4 новых рецепта - 80 грн</t>
  </si>
  <si>
    <t>3) 12 рецептов муссовых тортов (Kasadelika) - 100 грн</t>
  </si>
  <si>
    <t>4) Многоярусные торты. Тариф оптимальный (kasadelika) - 100 грн</t>
  </si>
  <si>
    <t>5) Торт Сникерс - 50 грн</t>
  </si>
  <si>
    <t>6) Капкейки и кремовый декор kasadelika - 40 грн</t>
  </si>
  <si>
    <t>7) Бисквитные рецептурные карты Пакет 23 карты kasadelika - 150 грн</t>
  </si>
  <si>
    <t>8) Ганаш на белом шоколаде для покрытия. Бетонный и классический kasadelika - 70 грн</t>
  </si>
  <si>
    <t>9) Муссовые эскимо kasadelika 50 грн</t>
  </si>
  <si>
    <t>10) Видеоурок торт с нуля "Ягодный пломбир" (kasadelika) 50 грн</t>
  </si>
  <si>
    <t>11) Лепка из мастики (kasadelika) 40 грн</t>
  </si>
  <si>
    <t>12) Кейк-попсы (kasadelika) 50 грн</t>
  </si>
  <si>
    <t>13) Шоколадный декор (kasadelika) 50 грн</t>
  </si>
  <si>
    <t>14) Пакет максимум из 7 уроков kasadelika 200 грн</t>
  </si>
  <si>
    <t>15) 4 новых рецепта (Медовик с черносливом, Рафаэлло, Банановый рай, фундуно-кофейный)- 100 грн</t>
  </si>
  <si>
    <t>16) Декор детских тортов - 250 грн</t>
  </si>
  <si>
    <t>17) Нарезные пироженые - 40 грн</t>
  </si>
  <si>
    <t>18) Пирожное «Картошка» с 2 начинками - 70 грн</t>
  </si>
  <si>
    <t>19) Новые нарезные пирожные 2024 - 70 грн</t>
  </si>
  <si>
    <t>20) Торт Буэно- 50 грн</t>
  </si>
  <si>
    <t>Инна Баранникова InnBakery</t>
  </si>
  <si>
    <t>Нарезные пирожные 2.0 - 145 грн</t>
  </si>
  <si>
    <t>Елена Скалобан</t>
  </si>
  <si>
    <t>Тех. карты по чизкейкам  - 100 грн</t>
  </si>
  <si>
    <t>Ольга Евграфова</t>
  </si>
  <si>
    <t>Тирамису vol.2 - 55 грн</t>
  </si>
  <si>
    <t>Беляева</t>
  </si>
  <si>
    <t>PRO капкейки. Тариф Все сам - 70 грн</t>
  </si>
  <si>
    <t>grechastya</t>
  </si>
  <si>
    <t>Начинки макарон - 70 грн</t>
  </si>
  <si>
    <t>Елена Гайфуллина</t>
  </si>
  <si>
    <t>Муссовые нарезные пирожные «Экзотик» - 80 грн</t>
  </si>
  <si>
    <t>Козлова</t>
  </si>
  <si>
    <t>Не просто рулет - 100 грн</t>
  </si>
  <si>
    <t>gift_cookies Гагарин</t>
  </si>
  <si>
    <t>Пасха в цветах - 70 грн</t>
  </si>
  <si>
    <t>Заварной кулич Красный бархат - 50 грн</t>
  </si>
  <si>
    <t>Кулич Краффин - 30 грн</t>
  </si>
  <si>
    <t>Панеттоне 2021- 50 грн</t>
  </si>
  <si>
    <t>Медовый курс - 40 грн</t>
  </si>
  <si>
    <t>Наполеоны - 90 грн</t>
  </si>
  <si>
    <t>Сборник видеоуроков 16 куличей - 70 грн</t>
  </si>
  <si>
    <t>Видеоуроки по пирожному картошка - фигурки, мандарины, шишки, снежок (2021) - 50 грн</t>
  </si>
  <si>
    <t>Новые медовики - 100 грн</t>
  </si>
  <si>
    <t>Творожные пасхи - 70 грн</t>
  </si>
  <si>
    <t>Happy New Year Новогодние букеты и венки - 100 грн</t>
  </si>
  <si>
    <t>Снежинки - 100 грн</t>
  </si>
  <si>
    <t>Медовики 34 вида - 250 грн</t>
  </si>
  <si>
    <t>30 видов печенья - 40 грн</t>
  </si>
  <si>
    <t>Куличи 2022 - 70 грн</t>
  </si>
  <si>
    <t>Советская классика - 100 грн</t>
  </si>
  <si>
    <t>Пирожные-сэндвичи - 150 грн</t>
  </si>
  <si>
    <t>Пряники - 80 грн</t>
  </si>
  <si>
    <t>15 видов глазури для куличей - 50 грн</t>
  </si>
  <si>
    <t>Творожные Пасхи 2.0 - 70 грн</t>
  </si>
  <si>
    <t>Свадебные караваи, пироги, пирожки, булочки  - 100 грн</t>
  </si>
  <si>
    <t>Курс по трюфелям 3.0 Новый год - 40 грн</t>
  </si>
  <si>
    <t>Королевский шоколадный панеттоне  - 100 грн</t>
  </si>
  <si>
    <t>Закусочные торты - 70 грн*</t>
  </si>
  <si>
    <t>Пасха в цветах. 2023 г</t>
  </si>
  <si>
    <t>Пасхальные кексы - 100 грн</t>
  </si>
  <si>
    <t>Брауни и Блонди 120 грн</t>
  </si>
  <si>
    <t>Кукис от Гифт Кукис - 100 грн</t>
  </si>
  <si>
    <t>Мадлен 70 грн</t>
  </si>
  <si>
    <t>Трюфели 2.0- 50 грн</t>
  </si>
  <si>
    <t>Евгения Локтева</t>
  </si>
  <si>
    <t>Мастер-класс по росписи новогодних пряников Домики - 20 грн</t>
  </si>
  <si>
    <t>МК по росписи пряников - Большой новогодний курс - 120 грн</t>
  </si>
  <si>
    <t>Роспись пряников "Мультяшки:Эльза, Вспыш, Троль" - 50 грн</t>
  </si>
  <si>
    <t>elviracakeart Эльвира Мильченко</t>
  </si>
  <si>
    <t>Гайд БЕНТО-торты - 30 грн</t>
  </si>
  <si>
    <t>Elkina-Kovaleva</t>
  </si>
  <si>
    <t>Акварельная роспись по шоколаду - 150 грн</t>
  </si>
  <si>
    <t>Роспись в технике Гуашь - 80 грн</t>
  </si>
  <si>
    <t>di_licious_me</t>
  </si>
  <si>
    <t>Сборник рецептов для особых случаев - 20 грн</t>
  </si>
  <si>
    <t>desertmsk</t>
  </si>
  <si>
    <t>Мармелад. Технологическая карта - 30 грн</t>
  </si>
  <si>
    <t>Зефир в шоколаде - 60 грн</t>
  </si>
  <si>
    <t>Видеоурок птичьего молока по формам шарики, сердечки, эскимо - 85 грн</t>
  </si>
  <si>
    <t>Ириски - 30 грн</t>
  </si>
  <si>
    <t>Птичье молоко - 90 грн</t>
  </si>
  <si>
    <t>Зефир с шоколадной начинкой. Видеоурок - 70 грн</t>
  </si>
  <si>
    <t>Екатерина Ольховская</t>
  </si>
  <si>
    <t>Курс Заверни рулет -  100 грн</t>
  </si>
  <si>
    <t>180 молочных девочек - 150 грн</t>
  </si>
  <si>
    <t>caramiaonlineacademy</t>
  </si>
  <si>
    <t>Шоколадные сигары с дымом - 40 грн</t>
  </si>
  <si>
    <t>Коллекция рецептов шоколадных конфет - 20 грн</t>
  </si>
  <si>
    <t>cakecupcake ks</t>
  </si>
  <si>
    <t>Крышечки макарон 50 грн</t>
  </si>
  <si>
    <t>Крышечки макарон+Сборник начинок макарон № 1 - 70 грн</t>
  </si>
  <si>
    <t>cakeby_cake</t>
  </si>
  <si>
    <t>Рецепт авторского торта "Новый сникерс"- 30 грн</t>
  </si>
  <si>
    <t>blesk_macaron</t>
  </si>
  <si>
    <t>Крышечки макарон 2.0 - 100 грн</t>
  </si>
  <si>
    <t>22 Начинки для макарон - 100 грн</t>
  </si>
  <si>
    <t>4 новые начинки макарон - 100 грн</t>
  </si>
  <si>
    <t>5 новых начинок макарон blesk macaron Апероль Тирамису Милка - 100 грн</t>
  </si>
  <si>
    <t>Крышечки для макарон - 100 грн</t>
  </si>
  <si>
    <t>Ольга Сачко</t>
  </si>
  <si>
    <t>Как превратить торт в произведение искусства - 150 грн</t>
  </si>
  <si>
    <t>sladkiykabachok</t>
  </si>
  <si>
    <t>Жевательный мармелад - 50 грн</t>
  </si>
  <si>
    <t>bakecheesecake</t>
  </si>
  <si>
    <t>Тех. карты 12 лучших тортов - 50 грн</t>
  </si>
  <si>
    <t>Awaken school Елена Богданова, Елена Шпак</t>
  </si>
  <si>
    <t>Безглютеновый хлеб на закваске. Тариф «Хочу всё» (Елена Шпак, Елена Богданова) - 150 грн</t>
  </si>
  <si>
    <t>Сборник напитков - 30 грн</t>
  </si>
  <si>
    <t>Трюфели - 70 грн</t>
  </si>
  <si>
    <t>Мороженое без молока и белого сахара - 70 грн</t>
  </si>
  <si>
    <t>Штрудели - 40 грн</t>
  </si>
  <si>
    <t>Пеку веганское 3 - 100 грн</t>
  </si>
  <si>
    <t>Пасхальный кулич без глютена, сахара, яиц и молока - 50 грн</t>
  </si>
  <si>
    <t>Торты. Без глютена, сахара, яиц и молочных продуктов - 100 грн</t>
  </si>
  <si>
    <t>Полный курс по шоколаду без белого сахара и молока - 80 грн</t>
  </si>
  <si>
    <t>Муссовые десерты на аквафабе Елена Богданова, Даша Моо - 100 грн</t>
  </si>
  <si>
    <t>Чизкейки без молочных продуктов, глютена, яиц и белого сахара - 100 грн</t>
  </si>
  <si>
    <t>Сырники. Альтернатива творогу в веганских десертах - 50 грн</t>
  </si>
  <si>
    <t>Советские десерты Тариф 2 - 100 грн</t>
  </si>
  <si>
    <t>Домашние конфеты. Тариф 1 - 150 грн</t>
  </si>
  <si>
    <t>ПП-десерты. Тариф 3 (Елена Богданова, Елена Шпак) - 200 грн</t>
  </si>
  <si>
    <t>Торты. Тариф 3 - 150 грн</t>
  </si>
  <si>
    <t>Тарталетки Обновлённый. Тариф 2 (Елена Богданова) - 250 грн</t>
  </si>
  <si>
    <t>Елена Адель</t>
  </si>
  <si>
    <t>Печенье и cookies - 70 грн</t>
  </si>
  <si>
    <t>Свирко</t>
  </si>
  <si>
    <t>по 30 грн</t>
  </si>
  <si>
    <t>1.Имбирные пряники</t>
  </si>
  <si>
    <t>2.Шоколадное+песочное тесто</t>
  </si>
  <si>
    <t>3.Айсинг</t>
  </si>
  <si>
    <t>4.Новогодние игрушки</t>
  </si>
  <si>
    <t>5.Белочка</t>
  </si>
  <si>
    <t xml:space="preserve">6. Роспись пряников для начинающих </t>
  </si>
  <si>
    <t>7. Весенние цветы из айсинга</t>
  </si>
  <si>
    <t>8.Новогодний календарь</t>
  </si>
  <si>
    <t>9.Перенос картинки на пряник</t>
  </si>
  <si>
    <t>10.Пуансеттия</t>
  </si>
  <si>
    <t>11.Раскраска антистресс</t>
  </si>
  <si>
    <t xml:space="preserve">12. Пряничная шкатулка с елочными игрушками </t>
  </si>
  <si>
    <t>13.Зеркальце</t>
  </si>
  <si>
    <t>14.Цветы фоны фактуры</t>
  </si>
  <si>
    <t>Лилит Аракелян</t>
  </si>
  <si>
    <t>МК по макаронс макарон - 70 грн</t>
  </si>
  <si>
    <t>Роспись тортов и вафельный декор 1-2 ступень</t>
  </si>
  <si>
    <t>1 ступень 150 грн</t>
  </si>
  <si>
    <t>2 вместе -250 грн</t>
  </si>
  <si>
    <t>Интенсив Торты, которые продают - 50 грн</t>
  </si>
  <si>
    <t>Научись рисовать на тортах за 4 недели - 100 грн</t>
  </si>
  <si>
    <t>Пасхальные куличи - 70 грн</t>
  </si>
  <si>
    <t>Торт Зимняя сказка - 70 грн</t>
  </si>
  <si>
    <t>Бенто торты со штампами - 100 грн</t>
  </si>
  <si>
    <t>Онлайн-курс Декоры и текстуры - 150 грн</t>
  </si>
  <si>
    <t>Профитроли - 100 грн</t>
  </si>
  <si>
    <t>Новогодние тортопончики - 100 грн</t>
  </si>
  <si>
    <t>Светлана Аристова</t>
  </si>
  <si>
    <t>Хлеб на закваске - пробник 2020 - 100 грн</t>
  </si>
  <si>
    <t>Пасхальная сдоба - 100 грн</t>
  </si>
  <si>
    <t xml:space="preserve">Хлеб, укрепляющий здоровье Пакет Печем и зарабатываем - 100 грн </t>
  </si>
  <si>
    <t>kuzinavegan</t>
  </si>
  <si>
    <t>Хлеб - 30 грн</t>
  </si>
  <si>
    <t>Надежда Архипова</t>
  </si>
  <si>
    <t>Я начинающий свадебный кондитер - 100 грн</t>
  </si>
  <si>
    <t>Курс Пасхальная корзина - 90 грн</t>
  </si>
  <si>
    <t>Экспресс-курс "Пасхальные куличи" без закваски под заморозку- 70 грн</t>
  </si>
  <si>
    <t>Те самые конфеты  70 грн</t>
  </si>
  <si>
    <t>От дизайна до продаж за месяц - 200 грн</t>
  </si>
  <si>
    <t>12 тортов- 150 грн</t>
  </si>
  <si>
    <t>Три штоллена - 70 грн</t>
  </si>
  <si>
    <t>Новогоднее чудо 2.0. Тариф Торты Maxi Bento - 100 грн</t>
  </si>
  <si>
    <t>Sweet box 2.0. Тариф Оптимальний (Надія Архипова) - 150 грн</t>
  </si>
  <si>
    <t>Sweet box. Тариф с обратной связью - 150 грн</t>
  </si>
  <si>
    <t>Новогодний Хит-Парад. Тариф Сладкая коробочка (Надежда Архипова) - 150 грн</t>
  </si>
  <si>
    <t>Новогодний Хит-Парад. Тариф Торт в коробке (Надежда Архипова) - 150 грн</t>
  </si>
  <si>
    <t>Новогодний Хит-Парад. Тариф Муссовые десерты (Надежда Архипова) - 150 грн</t>
  </si>
  <si>
    <t>Бюджетные торты (Надежда Архипова) - 150 грн</t>
  </si>
  <si>
    <t>Pro-эклеры  - 100 грн</t>
  </si>
  <si>
    <t>Печенье Cookies 100 грн</t>
  </si>
  <si>
    <t>Свадебный кондитер 4.0. Тариф Оптимальный - 150 грн</t>
  </si>
  <si>
    <t>Cookies и выпечка от А до Я - 250 грн</t>
  </si>
  <si>
    <t>Бажина @ideal.bakery</t>
  </si>
  <si>
    <t>Бенто торты - 30 грн</t>
  </si>
  <si>
    <t>Светлана Байскова</t>
  </si>
  <si>
    <t>Выпечка хлеба. Без Глютена. Без Крахмала - 80 грн</t>
  </si>
  <si>
    <t>Безглютеновый хлеб. Основа 2.0 195 грн</t>
  </si>
  <si>
    <t>Безглютеновый хлеб. Белый 180</t>
  </si>
  <si>
    <t>Рисовая закваска 70 грн</t>
  </si>
  <si>
    <t>Пицца без глютена на рисовой закваске 70 грн</t>
  </si>
  <si>
    <t>Безглютеновый хлеб. Тариф Полный (Анна Ботти, Светлана Байскова)- 200 грн</t>
  </si>
  <si>
    <t>Юлия Беличенко</t>
  </si>
  <si>
    <t>Пирожное Картоха - 50 грн</t>
  </si>
  <si>
    <t>Видео урок пирожное Яйцо - 100 грн</t>
  </si>
  <si>
    <t>Новая программа Новогодняя - 300 грн</t>
  </si>
  <si>
    <t>Онлайн мастер-класс 2021 май - 100 грн</t>
  </si>
  <si>
    <t>Онлайн мастер-класс 7 десертов - 100 грн</t>
  </si>
  <si>
    <t>7 потрясающих тортов и пирожных Техкарты - 150 грн</t>
  </si>
  <si>
    <t>Online курс 2023  Новый курс по корпусным пирожным - 300 грн</t>
  </si>
  <si>
    <t>Ольга Богатова</t>
  </si>
  <si>
    <t>4 чизкейка 2021 - 50 грн</t>
  </si>
  <si>
    <t>24 рецепта тортов с видео уроками - 50 грн</t>
  </si>
  <si>
    <t>Коробка сладостей №1 - 40 грн</t>
  </si>
  <si>
    <t>Коробка сладостей №2 40 грн</t>
  </si>
  <si>
    <t>Коробка сладостей №3 - 40 грн</t>
  </si>
  <si>
    <t>Коробка сладостей №4 40 грн</t>
  </si>
  <si>
    <t>Новогоднее меню 2023 - 70 грн</t>
  </si>
  <si>
    <t>Рулеты Баноффи и Клубноффи - 50 грн</t>
  </si>
  <si>
    <t>Карамельный наполеон с маскарпоне и свежей малиной - 50 грн</t>
  </si>
  <si>
    <t>Ассорти чизкейков + классический "Нью Йорк" = 50 грн</t>
  </si>
  <si>
    <t>Грушевый медовик- 50 грн</t>
  </si>
  <si>
    <t>Видеоурок торт Прага - 40 грн</t>
  </si>
  <si>
    <t>Вишневый морковный торт - 50 грн</t>
  </si>
  <si>
    <t>Видеоурок Эклеры (Ольга Богатова) - 50 грн</t>
  </si>
  <si>
    <t>Торт Молли  - 50 грн</t>
  </si>
  <si>
    <t>Торты-мороженое с Брауни - 80 грн</t>
  </si>
  <si>
    <t>Любимое печенье. 5 видов в сборнике- 90 грн</t>
  </si>
  <si>
    <t>Торт «Моника» (Ольга Богатова) 50 грн</t>
  </si>
  <si>
    <t>Борисова Залина</t>
  </si>
  <si>
    <t>Пасхальный декор с кремовой флористикой - 40 грн</t>
  </si>
  <si>
    <t>Фрукты - 100 грн</t>
  </si>
  <si>
    <t>Новый Мастер- класс по кремовой флористике - 40 грн</t>
  </si>
  <si>
    <t>Мастер-класс по кремовой флористике - 70 грн</t>
  </si>
  <si>
    <t>Продвинутый курс по кремовой флористике. 3 Уровень - 250 грн</t>
  </si>
  <si>
    <t>Cкульптурированные пирожные Inspiracin- 200 грн</t>
  </si>
  <si>
    <t>Настоящие моти- 100 грн</t>
  </si>
  <si>
    <t>Курс по скульптурированным пирожным Новогодняя коробка 2.0 - 200 грн*</t>
  </si>
  <si>
    <t>Бисквитные торты - 250 грн</t>
  </si>
  <si>
    <t>Пасха 2023 - 100 грн</t>
  </si>
  <si>
    <t>Кремовая флористика Рождественский декор 50 грн</t>
  </si>
  <si>
    <t>Алина Ахмадиева</t>
  </si>
  <si>
    <t>Торты без бюджета Алина Ахмадиева - 150 грн</t>
  </si>
  <si>
    <t>ИнстаШкола от Alina2cake: Первые деньги. Тариф Самостоятельно (Алина Ахмадиева)</t>
  </si>
  <si>
    <t>Кондитер на миллион - 215 грн</t>
  </si>
  <si>
    <t>Магия начинки. Сочная. Вкусная. Безупречная - 50 грн</t>
  </si>
  <si>
    <t>Пасхальная выпечка и сладости 2022 - 50 грн</t>
  </si>
  <si>
    <t>Моти - 100 грн</t>
  </si>
  <si>
    <t>Бородина</t>
  </si>
  <si>
    <t>Зефирные конфеты 2020 - 50 грн</t>
  </si>
  <si>
    <t>Базовый курс по зефиру - 50 грн</t>
  </si>
  <si>
    <t>Продвинутый курс по зефиру - 50 грн</t>
  </si>
  <si>
    <t>Евгения Бочарова</t>
  </si>
  <si>
    <t>Обучающий курс по сахарным цветам - 70 грн</t>
  </si>
  <si>
    <t>Рудакова</t>
  </si>
  <si>
    <t>Ранункулюс, камелии, маргаритки, подсолнух - 50 грн</t>
  </si>
  <si>
    <t>Пионы. Оформление торта кремовыми цветами в малазийской технике - 50</t>
  </si>
  <si>
    <t>Розы, хризантемы, яблоневый цвет - 50 грн</t>
  </si>
  <si>
    <t>Видео урок Капкейки 2.0 - 50 грн</t>
  </si>
  <si>
    <t>Елена Рузанова</t>
  </si>
  <si>
    <t>Путешествие по странам мира. Тариф Все включено - 250 грн</t>
  </si>
  <si>
    <t>Современная классика - 250 грн</t>
  </si>
  <si>
    <t>Ольга Угрюмова</t>
  </si>
  <si>
    <t>Кулинарный класс завтраки - 250 грн</t>
  </si>
  <si>
    <t>Кулинарный класс Здоровые перекусы для детей 200 грн</t>
  </si>
  <si>
    <t>Кулинарный класс по гарнирам 130 грн</t>
  </si>
  <si>
    <t>Соусы и подливки - 100 грн</t>
  </si>
  <si>
    <t>Вафли, блины, блинчики и лепешки - 100 грн</t>
  </si>
  <si>
    <t>Нетипичные гарниры 2.0 - 150 грн</t>
  </si>
  <si>
    <t>mamanakuxne Шушанна</t>
  </si>
  <si>
    <t>Сборник брускетт - 60 грн</t>
  </si>
  <si>
    <t>\</t>
  </si>
  <si>
    <t xml:space="preserve">Бочкарева </t>
  </si>
  <si>
    <t>Большой весенний сборник капкейков - 70 грн</t>
  </si>
  <si>
    <t>Курс Бенто-Сан - 100 грн</t>
  </si>
  <si>
    <t>Бугимваева</t>
  </si>
  <si>
    <t>Техкарты 5 начинок чизкейк-эскимо - 30 грн</t>
  </si>
  <si>
    <t>Соленая карамель и нежная сливочная домашняя ириска с солью- 20 грн</t>
  </si>
  <si>
    <t>Торт "Пельмешки" - 30 грн</t>
  </si>
  <si>
    <t>Мини-рулеты с 7 разными вкусами- 40 грн</t>
  </si>
  <si>
    <t>Холодные чизкейки. 8 начинок 100 грн</t>
  </si>
  <si>
    <t>Трюфель 2024 - 60 грн</t>
  </si>
  <si>
    <t>Мейке Схалинг</t>
  </si>
  <si>
    <t>Тарталетки: Вкусные идеи для праздничного стола - 40 грн</t>
  </si>
  <si>
    <t>Булгакова</t>
  </si>
  <si>
    <t>Искусство кондитерского дизайна - 200 грн</t>
  </si>
  <si>
    <t>Создание декора из рисовой бумаги - 80 грн</t>
  </si>
  <si>
    <t>Бетонный ганаш и текстурирование - 50 грн</t>
  </si>
  <si>
    <t>Свадебные дизайн торты и работа в сегменте The Chef Александра Булгакова - 100 грн</t>
  </si>
  <si>
    <t>Сборка торта и шоколадные текстуры. Мрамор. Кракелюр - 100 грн</t>
  </si>
  <si>
    <t>Текстильный декор из вафельной и сахарной бумаги  - 30 грн</t>
  </si>
  <si>
    <t>Текстуры 2023 - 400 грн</t>
  </si>
  <si>
    <t>3D моделирование и эскизы торта - 80 грн</t>
  </si>
  <si>
    <t>Свадебный кондитер. Искусный кондитер (Александра Булгакова) - 200 грн</t>
  </si>
  <si>
    <t>valeriya.family</t>
  </si>
  <si>
    <t>Сборник "Магия кексов" - 50 грн</t>
  </si>
  <si>
    <t>Муссовые медовики - 150 грн</t>
  </si>
  <si>
    <t>Медовая экзотика. Тариф Базовый - 120 грн</t>
  </si>
  <si>
    <t>Сборник тортов Летний - 100 грн</t>
  </si>
  <si>
    <t>Моти 2024 - 150 грн</t>
  </si>
  <si>
    <t>Сборник печенья - 100 грн</t>
  </si>
  <si>
    <t>Александра Шинкаренко) @ex_pastry_cook</t>
  </si>
  <si>
    <t>Красная книга десертов. Теория и практика (Александра Шинкаренко) - 50 грн</t>
  </si>
  <si>
    <t>Тарты и Шу. Тариф "Расширенный" - 250 грн</t>
  </si>
  <si>
    <t>Начинки для макарон. 16 вкусов - 150 грн</t>
  </si>
  <si>
    <t>Курс по муссовым тортам Расширенный - 200 грн</t>
  </si>
  <si>
    <t>Новогодний сборник начинок макарон - 100 грн</t>
  </si>
  <si>
    <t>Крышечки макарон Альбумин, Французы Швейцарцы на живом белке - 150 грн</t>
  </si>
  <si>
    <t>База взбитых ганашей 30 авторских начинок для макарон - 150 грн</t>
  </si>
  <si>
    <t>Зимний интенсив по тартам - 200 грн</t>
  </si>
  <si>
    <t>Муссовые торты.2.0 Тариф Профи - 200 грн</t>
  </si>
  <si>
    <t>Сборник начинок для макарон «Гурме» - 150 грн</t>
  </si>
  <si>
    <t>Решетняк</t>
  </si>
  <si>
    <t>Кремовые цветы - 150 грн</t>
  </si>
  <si>
    <t>Сахарные цветы - 100 грн</t>
  </si>
  <si>
    <t>Модные рулеты - 170 грн</t>
  </si>
  <si>
    <t>candy school</t>
  </si>
  <si>
    <t>Онлайн-курс Детские торты - 200 грн</t>
  </si>
  <si>
    <t>Наталья Волконская</t>
  </si>
  <si>
    <t>Макароны и начинки к ним тайм менеджмент - 100 грн</t>
  </si>
  <si>
    <t>Кондитер. Перезагрузка, пакет Стандарт - 100 грн</t>
  </si>
  <si>
    <t>Батончики «Баден-Баден»- 70 грн</t>
  </si>
  <si>
    <t>Буржи</t>
  </si>
  <si>
    <t>Пирожные для кофейни (2021) - 100 грн</t>
  </si>
  <si>
    <t>Бутолина arts_bakery</t>
  </si>
  <si>
    <t>Сырные трюфели - 70 грн</t>
  </si>
  <si>
    <t>Корпусные конфеты - 70 грн</t>
  </si>
  <si>
    <t>Нарезные конфеты - 70 грн</t>
  </si>
  <si>
    <t>Трюфели 1.0 - 50 грн</t>
  </si>
  <si>
    <t>Трюфели 2.0 - 50 грн</t>
  </si>
  <si>
    <t>Весенняя коллекция трюфелей Фрукты и пряности - 70 грн</t>
  </si>
  <si>
    <t>Роксы - 150 грн</t>
  </si>
  <si>
    <t>Коктейльные трюфели - 100 грн</t>
  </si>
  <si>
    <t>Драже - 150 грн</t>
  </si>
  <si>
    <t>Роксы 2.0- 100 грн</t>
  </si>
  <si>
    <t>Рокки-роуд - 70 грн</t>
  </si>
  <si>
    <t>Моти- 100 грн</t>
  </si>
  <si>
    <t>Пасхальная коллекция - 100 грн</t>
  </si>
  <si>
    <t>Двойные трюфели - 100 грн</t>
  </si>
  <si>
    <t>Алиса Басеева</t>
  </si>
  <si>
    <t>100 рецептов выпечки без глютена (Алиса Басеева) - 30 грн</t>
  </si>
  <si>
    <t>Волошина</t>
  </si>
  <si>
    <t>Ура - Я модный кондитер Тариф Трендовый кондитер - 200 грн</t>
  </si>
  <si>
    <t>Торт в три яруса на шоколадных шарах - 50 грн</t>
  </si>
  <si>
    <t>Антигравитационные торты - 100 грн</t>
  </si>
  <si>
    <t>Антигравитационные торты 2022 new  - 300 грн</t>
  </si>
  <si>
    <t>Вебинар по жирафу- 40 грн</t>
  </si>
  <si>
    <t>3Д торт Микки Маус - 40 грн</t>
  </si>
  <si>
    <t>Антигравитационные торты. Июль 2022 - 350 грн</t>
  </si>
  <si>
    <t>Елена Гнут</t>
  </si>
  <si>
    <t>Торт Старая ведьма - 50 грн</t>
  </si>
  <si>
    <t>Новогодний торт. Зимний лес - 40 грн</t>
  </si>
  <si>
    <t>Торт-Корабль Черная Жемчужина - 60 грн</t>
  </si>
  <si>
    <t>Декор для тортов 2.0 - 250 грн</t>
  </si>
  <si>
    <t>Муссовый торт Аист и Чудо - 40 грн</t>
  </si>
  <si>
    <t>Онлайн мастер-класс. Полуоткрытая уютная состаренная книга - 80 грн</t>
  </si>
  <si>
    <t>Весенние торты - 200 грн</t>
  </si>
  <si>
    <t>Новогодняя сказка. Тариф Базовый - 100 грн</t>
  </si>
  <si>
    <t>Декор торта из свежих ягод. Тариф Старт - 95 грн</t>
  </si>
  <si>
    <t>Новогодний торт. Лесной дом - 50 грн</t>
  </si>
  <si>
    <t>Торт Алиса в стране чудес - 60 грн</t>
  </si>
  <si>
    <t>Торт Бургер - 150 грн</t>
  </si>
  <si>
    <t>Торт "Старинный дом" - 50 грн</t>
  </si>
  <si>
    <t>Людмила Гавриленко g. l. cake</t>
  </si>
  <si>
    <t>Шоу-торт Винтажная карусель - 120 грн</t>
  </si>
  <si>
    <t>Мария Липская</t>
  </si>
  <si>
    <t>Энциклопедия VEGAN десертов. Тариф Без поддержки- 150 грн</t>
  </si>
  <si>
    <t>Vegan эклеры. Тариф Без поддержки- 150 грн</t>
  </si>
  <si>
    <t>Бестселлеры. Тариф Без поддержки 200 грн</t>
  </si>
  <si>
    <t>Vegan Зефир. Тариф Без поддержки - 100 грн</t>
  </si>
  <si>
    <t>Низкоуглеводные медовики. Без поддержки - 100 грн*</t>
  </si>
  <si>
    <t>zefirolly</t>
  </si>
  <si>
    <t>Зефирный букет - 70 грн</t>
  </si>
  <si>
    <t xml:space="preserve">Гуркова </t>
  </si>
  <si>
    <t>Чизкейки-батончики Коллекция 1 - 150 грн</t>
  </si>
  <si>
    <t>Чизкейки-батончики. Коллекция 4 - 100 грн</t>
  </si>
  <si>
    <t>Мадлен - 100 грн</t>
  </si>
  <si>
    <t>Макарон на французской меренге - 150</t>
  </si>
  <si>
    <t>Начинки для макарон  - 70 грн</t>
  </si>
  <si>
    <t>Начинки для макарон 3.0 - 70 грн</t>
  </si>
  <si>
    <t>Начинки для макарон 4.0 - 70 грн</t>
  </si>
  <si>
    <t>Начинки для макарон 5.0-100 грн</t>
  </si>
  <si>
    <t>Начинки для макарон 6.0 =100 грн</t>
  </si>
  <si>
    <t>hleb.club</t>
  </si>
  <si>
    <t>Хлеб. Технология и рецептуры. Курс по книге Дж. Хамельмана - 150 грн</t>
  </si>
  <si>
    <t>Золотые правила штоллена - 100 грн</t>
  </si>
  <si>
    <t>Хлеб. Технология и рецептуры. Первое издание (Джеффри Хамельман) - 50 грн</t>
  </si>
  <si>
    <t>Хлеб. Технология и рецептуры. Второе издание (Джеффри Хамельман) - 80 грн</t>
  </si>
  <si>
    <t>Хлеб. Технология и рецептуры. Третье издание (Джеффри Хамельман)- 50 грн</t>
  </si>
  <si>
    <t>Сдоба на закваске - 450 грн</t>
  </si>
  <si>
    <t>Джанджгава</t>
  </si>
  <si>
    <t>Король эклеров - 10 грн</t>
  </si>
  <si>
    <t>Онлайн курс Муссовые пирожные в виде фруктов - 50 грн</t>
  </si>
  <si>
    <t>Веррины - 100 грн</t>
  </si>
  <si>
    <t>Курс по кексам - 100 грн</t>
  </si>
  <si>
    <t>Нарезные пирожные - 50 грн</t>
  </si>
  <si>
    <t>Марафон по макарон - 90 грн</t>
  </si>
  <si>
    <t>Эклеры - 100 грн</t>
  </si>
  <si>
    <t>Тарталетки - 100 грн</t>
  </si>
  <si>
    <t>Рулеты - 50 грн</t>
  </si>
  <si>
    <t>Татьяна Коледа</t>
  </si>
  <si>
    <t>Новогодний марафон - 150 грн</t>
  </si>
  <si>
    <t>1 курс - 50 грн Комплект - 150 грн</t>
  </si>
  <si>
    <t>Сникерс</t>
  </si>
  <si>
    <t>Морковный</t>
  </si>
  <si>
    <t>Тропик</t>
  </si>
  <si>
    <t>Кофе-бейлиз</t>
  </si>
  <si>
    <t>Трюфель</t>
  </si>
  <si>
    <t>Рафаэлло</t>
  </si>
  <si>
    <t>Цитрус</t>
  </si>
  <si>
    <t>Банановый торт</t>
  </si>
  <si>
    <t>Дзюба</t>
  </si>
  <si>
    <t>Лепка фигурок из мастики - 100 грн</t>
  </si>
  <si>
    <t>Ермолаева</t>
  </si>
  <si>
    <t>15 новогодних пряников 2020 - 30 грн</t>
  </si>
  <si>
    <t>Сборка букета из пряничков - 40 грн</t>
  </si>
  <si>
    <t>Идеальное тесто для пряников - 30 грн</t>
  </si>
  <si>
    <t>Видеоурок «Здравствуй, школа!» - 55 грн</t>
  </si>
  <si>
    <t>Екатерина Шульженко</t>
  </si>
  <si>
    <t>Медовик закрытый и открытый - 50 грн</t>
  </si>
  <si>
    <t>Лилия Завадская</t>
  </si>
  <si>
    <t>Сборник зефир на соках - 30 грн</t>
  </si>
  <si>
    <t>Зефиромания - 30 грн</t>
  </si>
  <si>
    <t>Сборник рецептов с суфле Птичье молоко - 30 грн</t>
  </si>
  <si>
    <t>Супер сборник Трюфели - 50 грн</t>
  </si>
  <si>
    <t>Кексы. Сборник рецептов - 40 грн</t>
  </si>
  <si>
    <t>Сборник Вкусные завтраки - 30 грн</t>
  </si>
  <si>
    <t>Большой зефирный сборник - 30 грн</t>
  </si>
  <si>
    <t>Сборник рецептов Мармелад 2020 - 40 грн</t>
  </si>
  <si>
    <t>Зефир и воздушные сладости 2021- 30 грн</t>
  </si>
  <si>
    <t>Быстрый зефир без уваривания пюре - 70 грн</t>
  </si>
  <si>
    <t>Тортики Cake to go - 50 грн</t>
  </si>
  <si>
    <t>Пасхальный сборник рецептов - 50 грн</t>
  </si>
  <si>
    <t>Сборник Классика по-новому - 45 грн</t>
  </si>
  <si>
    <t>Сборник рецептов Батончики - 30 грн</t>
  </si>
  <si>
    <t>Ириски и карамели - 40 грн</t>
  </si>
  <si>
    <t>Видео-сборник Заварной зефир - 80 грн</t>
  </si>
  <si>
    <t>Супер сборник "Трюфели" - 50 грн</t>
  </si>
  <si>
    <t>Екатерина Завирюха</t>
  </si>
  <si>
    <t>Цветы из пластичного шоколада 2023 - 250 грн</t>
  </si>
  <si>
    <t>Сладкие игрушки 2024- 200 грн</t>
  </si>
  <si>
    <t>Новогодний курс - 70 грн</t>
  </si>
  <si>
    <t>Открытые конфеты - 30 грн</t>
  </si>
  <si>
    <t>Шоколад с глянцевым эффектом - 40 грн</t>
  </si>
  <si>
    <t>Весенний курс - 100 грн</t>
  </si>
  <si>
    <t>Сборник уроков для мужчин - 100 грн</t>
  </si>
  <si>
    <t>Курс по шоколадной флористике Осень - 100 грн</t>
  </si>
  <si>
    <t>Шелковый шоколад- 100 грн</t>
  </si>
  <si>
    <t>Пластичный шоколад. Тариф Я сам - 30 грн</t>
  </si>
  <si>
    <t>Шоколадные тюльпаны - 70 грн</t>
  </si>
  <si>
    <t>Новогодний экспресс 2022 - 170 грн</t>
  </si>
  <si>
    <t>Шоколад ручной работы + роспись 70 грн</t>
  </si>
  <si>
    <t>marrymycake</t>
  </si>
  <si>
    <t>Рецепт торта Bubble gum - 50 грн</t>
  </si>
  <si>
    <t>Торта Манго-Трюфель - 70 грн</t>
  </si>
  <si>
    <t>Фролова</t>
  </si>
  <si>
    <t>Текстуры и эффекты на шоколаде Виктория Фролова - 85 грн</t>
  </si>
  <si>
    <t>Павел Сизов</t>
  </si>
  <si>
    <t>Драже с дражератором и без - 80 грн</t>
  </si>
  <si>
    <t>Курс «Куличи и Панеттоне» 200 грн</t>
  </si>
  <si>
    <t>Захарова Kateandcake kate_andcake</t>
  </si>
  <si>
    <t>МК по крышечкам для макарон (kate andcake) - 100 грн</t>
  </si>
  <si>
    <t>Онлайн МК по начинкам_ взбитый ганаш(kate_andcake) - 100 грн</t>
  </si>
  <si>
    <t>Fruittella</t>
  </si>
  <si>
    <t>Coconut cherry</t>
  </si>
  <si>
    <t>Choco &amp; nuts</t>
  </si>
  <si>
    <t>Шоко-лайм</t>
  </si>
  <si>
    <t>Фисташковый бум</t>
  </si>
  <si>
    <t>Juicy Fruit</t>
  </si>
  <si>
    <t>Малиновый мохито</t>
  </si>
  <si>
    <t>Крем-брюле с кешью</t>
  </si>
  <si>
    <t>Шоколадное Raffaello</t>
  </si>
  <si>
    <t>Морковный пунш</t>
  </si>
  <si>
    <t xml:space="preserve"> Snikers</t>
  </si>
  <si>
    <t xml:space="preserve"> Гагаркина</t>
  </si>
  <si>
    <t>Безглютеновый хлеб и выпечка - 70 грн</t>
  </si>
  <si>
    <t xml:space="preserve">Хлеб, который можно всем: старинные русские рецепты на закваске, функциональный хлеб и выпечка без глютена - 30 грн </t>
  </si>
  <si>
    <t>Исаакова</t>
  </si>
  <si>
    <t>Рулеты - 100 грн</t>
  </si>
  <si>
    <t>Тарты - 70 грн</t>
  </si>
  <si>
    <t>Пахлава - 100 грн</t>
  </si>
  <si>
    <t>Пироги, пирожки и булки - 100 грн</t>
  </si>
  <si>
    <t>Новогоднее печенье - 100 грн</t>
  </si>
  <si>
    <t>Курс по домашней выпечке - 50 грн</t>
  </si>
  <si>
    <t>Кабаева</t>
  </si>
  <si>
    <t>Десерты для диабетиков 2021 - 80 грн</t>
  </si>
  <si>
    <t>20 ПП-десертов - 90 грн</t>
  </si>
  <si>
    <t xml:space="preserve">Ольга Пекарько olga pekarko </t>
  </si>
  <si>
    <t>Квест Панеттоне - 70 грн</t>
  </si>
  <si>
    <t>Пасха. Тариф закваска дрожжи - 80 грн</t>
  </si>
  <si>
    <t>Квест Сдоба 3.0 - 50 грн</t>
  </si>
  <si>
    <t>Прокачай булки - 80 грн</t>
  </si>
  <si>
    <t>Хлеб с нуля  - 70 грн</t>
  </si>
  <si>
    <t>Хлеб гречневый - 70 грн</t>
  </si>
  <si>
    <t>Ешь-Пеки-Худей - 100 грн</t>
  </si>
  <si>
    <t>Пасха. Тариф дрожжи - 150 грн</t>
  </si>
  <si>
    <t>Крутой замес - 200 грн</t>
  </si>
  <si>
    <t>Тартин, багет, чабатта Тариф- "Базовый" - 100 грн</t>
  </si>
  <si>
    <t>Прокачай булки. Тариф «Стандарт» - 80 грн</t>
  </si>
  <si>
    <t>Факультатив «Levita Madre» - 100 грн</t>
  </si>
  <si>
    <t>Квест «Три тартина» - 25 грн</t>
  </si>
  <si>
    <t>Квест Бородинский 3.0 - 50 грн</t>
  </si>
  <si>
    <t>Уроки без закваски от школы PekarKO. Все три Ольга Кащиц - 100 грн</t>
  </si>
  <si>
    <t>[Pekarko] Старопольский пряник (Ольга Кащиц) 40 грн</t>
  </si>
  <si>
    <t>[Pekarko] Альпийские пряники (Ольга Кащиц) 50 грн</t>
  </si>
  <si>
    <t>[Pekarko] Нюрнбергские пряники (Ольга Кащиц) 50 грн</t>
  </si>
  <si>
    <t>Казыргалина</t>
  </si>
  <si>
    <t>Зефирные тюльпаны - 80 грн</t>
  </si>
  <si>
    <t>Курс Зефир на весь мир - 50 грн</t>
  </si>
  <si>
    <t>Каманина</t>
  </si>
  <si>
    <t>Аффинаж сыров - 100 грн</t>
  </si>
  <si>
    <t>Российско-голландская группа сыров - 70 грн</t>
  </si>
  <si>
    <t>Кислицын</t>
  </si>
  <si>
    <t>Куличи Новая программа 2020 - 50 грн</t>
  </si>
  <si>
    <t>7 шагов к открытию своего бизнеса кафе, кондитерская, пекарня - 130 грн</t>
  </si>
  <si>
    <t>Пончики и донаты - 150 грн</t>
  </si>
  <si>
    <t>Медовики NEW новый - 70 грн</t>
  </si>
  <si>
    <t>Клюйко</t>
  </si>
  <si>
    <t>Каравай мастер класс - 100 грн</t>
  </si>
  <si>
    <t>Козловский</t>
  </si>
  <si>
    <t>ОНЛАЙН КУРС "Сочные стейки" Научитесь готовить 7 видов сочных стейков - 100 грн</t>
  </si>
  <si>
    <t>Горячие бургеры - 100 грн</t>
  </si>
  <si>
    <t>Углубленный курс Macarons. Тариф С поддержкой (Егор Козловский) - 250 грн</t>
  </si>
  <si>
    <t>Комарова</t>
  </si>
  <si>
    <t>Детские торты. Декор - 100 грн</t>
  </si>
  <si>
    <t>Курс 3D торты - 100 грн</t>
  </si>
  <si>
    <t>Костияйнен</t>
  </si>
  <si>
    <t>Рецепт/техника Карамель - 50 грн</t>
  </si>
  <si>
    <t>Техкарта Чизкейк в баночке с карамелью - 50 грн</t>
  </si>
  <si>
    <t>Сборник тортов dasha i milasha 10 тортов - 100 грн</t>
  </si>
  <si>
    <t>Наталья Семёнова</t>
  </si>
  <si>
    <t>Декор рождественских кексов - 100 грн</t>
  </si>
  <si>
    <t>Кошкина</t>
  </si>
  <si>
    <t>Наполеон - 100 грн</t>
  </si>
  <si>
    <t>Нати Красникова</t>
  </si>
  <si>
    <t>Вегетарианские суши и роллы (2020) - 70 грн</t>
  </si>
  <si>
    <t>Крохмаль</t>
  </si>
  <si>
    <t>Бисквитные торты - 100 грн</t>
  </si>
  <si>
    <t>Нарезные пирожные - 80 грн</t>
  </si>
  <si>
    <t>Сезон пирогов -100 грн</t>
  </si>
  <si>
    <t>Бабки - 50 грн</t>
  </si>
  <si>
    <t>Торт Наполеон малина - двойной шоколад - 30 грн</t>
  </si>
  <si>
    <t>Назад в СССР - советская классика 2021 - 80 грн</t>
  </si>
  <si>
    <t>Шведский миндальный торт - 30 грн</t>
  </si>
  <si>
    <t>Вафельные рожки с муссовой начинкой - 70 грн</t>
  </si>
  <si>
    <t>Модуль 1. Конструктор авторских десертов - 100 грн</t>
  </si>
  <si>
    <t>Муссовые торты и десерты Модуль 2 - 100 грн</t>
  </si>
  <si>
    <t>Настоящий Шоколатье  Модуль 3 - 100 грн</t>
  </si>
  <si>
    <t>Тарты и тарталетки Модуль 6 - 100 грн</t>
  </si>
  <si>
    <t>Меренговые торты и десерты - 70 грн</t>
  </si>
  <si>
    <t>Птифуры и фуршетные пирожные - 150 грн</t>
  </si>
  <si>
    <t>Осенний марафон - 50 грн</t>
  </si>
  <si>
    <t>Wow-декор 2.0. Пакет 12 тортов - 200 грн</t>
  </si>
  <si>
    <t>Штоллены и рождественская выпечка - 70 грн</t>
  </si>
  <si>
    <t>Торты Желе - 200 грн</t>
  </si>
  <si>
    <t>Кизленко</t>
  </si>
  <si>
    <t>Торты в технике cakeinside «Орхидея» - 80 грн</t>
  </si>
  <si>
    <t>Кулинарная школа Кухня'S</t>
  </si>
  <si>
    <t>Моя Италия - 80 грн</t>
  </si>
  <si>
    <t>Лазарева Анастасия  Make cake</t>
  </si>
  <si>
    <t>1) Муссовые торты. Сам себе кондитер - 100 грн</t>
  </si>
  <si>
    <t>2) Классика (Анастасия Лазарева) - 80 грн</t>
  </si>
  <si>
    <t>3) Батончики (Анастасия Лазарева) - 50 грн</t>
  </si>
  <si>
    <t>4) Нарезные пирожные (Анастасия Лазарева) - 100 грн</t>
  </si>
  <si>
    <t>5) Конфеты птичье молоко (Анастасия Лазарева) - 50 грн</t>
  </si>
  <si>
    <t>6) Make Cake Рулеты Анастасия Лазарева - 100 грн</t>
  </si>
  <si>
    <t>7) *Торт «Ферреро Роше» [ Make Cake ] - 30 грн</t>
  </si>
  <si>
    <t>8)* Многоярусный торт [ Make Cake ] -50 грн</t>
  </si>
  <si>
    <t>9)* Современные бисквитные торты [ Make Cake ] - 50 грн</t>
  </si>
  <si>
    <t>10)* Бисквитный торт «Черника-Лимон» [ Make Cake ] - 30 грн</t>
  </si>
  <si>
    <t>11)* Бисквитный торт «Тропический смузи» (Анастасия Лазарева) - 30 грн</t>
  </si>
  <si>
    <t>12)* Маковый торт Руби (Анастасия Лазарева) 30 грн</t>
  </si>
  <si>
    <t>13)* Торт «Шоколадный Бейлис» [ Make Cake ] 30 грн</t>
  </si>
  <si>
    <t>14. Бисквитный торт «Нежная груша» [ Make Cake ]</t>
  </si>
  <si>
    <t>15)* Торт "Миринди" (Анастасия Лазарева) 30 грн</t>
  </si>
  <si>
    <t>16. Безглютеновый ягодный торт [ Make Cake ]</t>
  </si>
  <si>
    <t>17. Торт «Баунти» [ Make Cake ]</t>
  </si>
  <si>
    <t>18. Муссовый торт «Малина в шоколаде» [ Make Cake ]</t>
  </si>
  <si>
    <t>19. Конструктор «Муссовые торты» (Анастасия Лазарева)</t>
  </si>
  <si>
    <t>20)* Бисквитный торт «Манго - Смородина - Шоколад» (Анастасия Лазарева) -30 грн</t>
  </si>
  <si>
    <t>21. Блинный торт (Анастасия Лазарева)</t>
  </si>
  <si>
    <t>22. Меренговый-фисташковый рулет (Анастасия Лазарева)</t>
  </si>
  <si>
    <t>23. Новогодние сладости (Анастасия Лазарева)</t>
  </si>
  <si>
    <t>24. Наполеон и Медовик (Анастасия Лазарева)</t>
  </si>
  <si>
    <t>25)* Бисквитный торт «Фисташка - Смородина» (Анастасия Лазарева) 30 грн</t>
  </si>
  <si>
    <t>26)* Конструктор «Бисквитные торты» (Анастасия Лазарева) 20 грн</t>
  </si>
  <si>
    <t>27. Торт «Кофе-пекан-карамель» (Анастасия Лазарева)</t>
  </si>
  <si>
    <t>28)* Торт «Рафаэлло» (Анастасия Лазарева) 20 грн</t>
  </si>
  <si>
    <t>29. Пасхальный кулич [ Make Cake ]</t>
  </si>
  <si>
    <t>30. Онлайн урок «Фисташка малина» [ Make Cake ]</t>
  </si>
  <si>
    <t>31. Мексиканский морковный торт [ Make Cake ]</t>
  </si>
  <si>
    <t>32)* Торт «Теамо» (Анастасия Лазарева) - 50 грн</t>
  </si>
  <si>
    <t>33. *Макарон [ Make Cake ] - 90</t>
  </si>
  <si>
    <t>34. *Макарон. Сам себе кондитер (Анастасия Лазарева) -150 грн</t>
  </si>
  <si>
    <t>35. Торт «Клубника, белый шоколад, карамелизованные бананы» (Анастасия Лазарева)</t>
  </si>
  <si>
    <t>36. Мини-курс Муссовые пирожные Кубик Рубика Анастасия Лазарева - 150 грн</t>
  </si>
  <si>
    <t>37. Те самые конфеты Анастасия Лазарева - 100 грн</t>
  </si>
  <si>
    <t>38. Трюфели Анастасия Лазарева - 100 грн</t>
  </si>
  <si>
    <t>39. Заварное тесто и эклеры Анастасия Лазарева Make Cake - 50 грн</t>
  </si>
  <si>
    <t>40. Онлайн-курс Я - кондитер Анастасия Лазарева - 100 грн</t>
  </si>
  <si>
    <t>41. Муссовые торты 2.0. Тариф "Сам себе кондитер"  - 180 грн</t>
  </si>
  <si>
    <t>42. Новогодние сладости - 50 грн</t>
  </si>
  <si>
    <t>43. Моти - 70 грн</t>
  </si>
  <si>
    <t>44. Конструктор «Муссовые торты» (Анастасия Лазарева) 20 грн</t>
  </si>
  <si>
    <t>45. Мини-курс "Чизкейки" (Анастасия Лазарева) 150 грн</t>
  </si>
  <si>
    <t>46. Торт «Куш. Яблоко-пломбир» (Анастасия Лазарева) @_make_cake - 50 грн</t>
  </si>
  <si>
    <t>Леликова</t>
  </si>
  <si>
    <t>Как открыть пекарню-кондитерскую. В ресторане и без него - 20 грн</t>
  </si>
  <si>
    <t>Пироги и пирожки из сдобного теста - 30 грн</t>
  </si>
  <si>
    <t>Классические и современные супы Печенье сдобное - 20 грн</t>
  </si>
  <si>
    <t>Сборник Пасхальная выпечка - 30 грн</t>
  </si>
  <si>
    <t>Кристина Лова</t>
  </si>
  <si>
    <t>Муссовые торты и десерты - 100 грн</t>
  </si>
  <si>
    <t>Современный декор из вафельной бумаги. Вафельная композиция - 50 грн</t>
  </si>
  <si>
    <t>Тот самый Наполеон - 30 грн</t>
  </si>
  <si>
    <t>Детские торты. Путь к творческой и финансовой самореализации. Тариф Премиум - 250 грн</t>
  </si>
  <si>
    <t>Его Величество Тарт. Тариф Стандарт - 200 грн</t>
  </si>
  <si>
    <t>Рецепт кружевных куличей  60 грн</t>
  </si>
  <si>
    <t>Пасхальное чудо. Тариф Самостоятельный - 190 грн</t>
  </si>
  <si>
    <t>Сабина Ананиади</t>
  </si>
  <si>
    <t>Новогодний сборник рецептов - 70 грн</t>
  </si>
  <si>
    <t>Лариса Лазарева</t>
  </si>
  <si>
    <t>Тюльпаны из зефира - 70 грн</t>
  </si>
  <si>
    <t>Лоншакова @cakeberry_33</t>
  </si>
  <si>
    <t>Сборник 12 рецептов - 50 грн</t>
  </si>
  <si>
    <t xml:space="preserve">Сборник бисквитных тортов №2  - 100 грн </t>
  </si>
  <si>
    <t xml:space="preserve">Сборник бисквитных тортов №3  - 100 грн </t>
  </si>
  <si>
    <t xml:space="preserve">Сборник бисквитных тортов №4  - 100 грн </t>
  </si>
  <si>
    <t>Малиновка malinovka</t>
  </si>
  <si>
    <t>Кремовая флористика все сезоны 1-5 - 50 грн</t>
  </si>
  <si>
    <t>Зефирные тюльпаны - 30 грн</t>
  </si>
  <si>
    <t>Курс Зефирные букеты - 50 грн</t>
  </si>
  <si>
    <t>Зефирная флористика. Сезон 7- 50 грн</t>
  </si>
  <si>
    <t>Кремовая флористика, сезон №6. Белково-масляный крем - 50 грн</t>
  </si>
  <si>
    <t>Мордашки из маршмеллоу - 30 грн</t>
  </si>
  <si>
    <t>Михалина</t>
  </si>
  <si>
    <t>Вафельные трубочки свой бизнес от А до Я - 80 грн</t>
  </si>
  <si>
    <t>Тарталетки. Тариф Стандарт- 60 грн</t>
  </si>
  <si>
    <t>Манахова</t>
  </si>
  <si>
    <t>Кулич Императорский - 50 грн</t>
  </si>
  <si>
    <t>Творожные пасочки - 50 грн</t>
  </si>
  <si>
    <t>Конфета Птичье Молоко без сгущенного молока и сливочного масла - 40 грн</t>
  </si>
  <si>
    <t>Птичье молоко. Расширенный курс - 50 грн</t>
  </si>
  <si>
    <t>Тирольский Пирог Пикантный 30 грн</t>
  </si>
  <si>
    <t>Тирольский пирог закусочный - 40 грн</t>
  </si>
  <si>
    <t>Пирог Деревенский (2021)​ 50 грн</t>
  </si>
  <si>
    <t>Сладкие Тирольские пироги - 30 грн</t>
  </si>
  <si>
    <t>Тирольский пирог сладкий 2021 - 50 грн</t>
  </si>
  <si>
    <t>Берлинская пышка - 95 грн</t>
  </si>
  <si>
    <t>Порционная бездрожжевая выпечка - 30 грн</t>
  </si>
  <si>
    <t>Выпечка Кавказа- 100 грн</t>
  </si>
  <si>
    <t>Эксклюзивное тесто 2022 - 50 грн</t>
  </si>
  <si>
    <t>Духовка/Сковородка 2022 - 50 грн</t>
  </si>
  <si>
    <t>Торт "Ягодное печенье" - 100 грн</t>
  </si>
  <si>
    <t>Торт Груша Крем Брюле - 90 грн</t>
  </si>
  <si>
    <t>Пироговая - 50 грн</t>
  </si>
  <si>
    <t>Осетинские пироги на жидком тесте - 40 грн</t>
  </si>
  <si>
    <t>Песочный микс - 40 грн</t>
  </si>
  <si>
    <t>Бюш грин - 80 грн</t>
  </si>
  <si>
    <t>Сет Наполеон - 50 грн</t>
  </si>
  <si>
    <t>Cake to go и десерты Банкейки - 50 грн</t>
  </si>
  <si>
    <t>Кулич Сливочный с творожным сыром и с сочными начинками - 50 грн</t>
  </si>
  <si>
    <t>Пахлава Турецкая на тесте Фило - 50 грн</t>
  </si>
  <si>
    <t>Нежные Роксы - 40 грн</t>
  </si>
  <si>
    <t>Иранские Булочки - 40 грн</t>
  </si>
  <si>
    <t>Торт Маковый с ягодой - 50 грн</t>
  </si>
  <si>
    <t>Песочное универсальное тесто. Пироги и мелкоштучка - 50 грн</t>
  </si>
  <si>
    <t>Пирог по Турецки из Слоено Бездрожжевого теста - 40 грн</t>
  </si>
  <si>
    <t>Эклер корпусный закусочный - 30 грн</t>
  </si>
  <si>
    <t>Кулич Шоколадный на желтках - 50 грн</t>
  </si>
  <si>
    <t>Краффин на Заварном тесте -60 грн</t>
  </si>
  <si>
    <t>Шпинатный рулет со сливками, пряная морковь и нежный куриный риет - 50 грн</t>
  </si>
  <si>
    <t>Сборник рецептов Торты знакомые с детства - 115 грн</t>
  </si>
  <si>
    <t>Готовимся к Пасхе - 70 грн</t>
  </si>
  <si>
    <t>Новикова</t>
  </si>
  <si>
    <t>Курс Макарон и начинки - 70 грн</t>
  </si>
  <si>
    <t>Марьинская</t>
  </si>
  <si>
    <t>Конструктор капкейков - 30 грн</t>
  </si>
  <si>
    <t>Матвеева</t>
  </si>
  <si>
    <t>Легкий хлеб 2021 - 100 грн</t>
  </si>
  <si>
    <t>Пончики - 100 грн</t>
  </si>
  <si>
    <t>Марфа Матвейчук endomarfin</t>
  </si>
  <si>
    <t>Бисквитные пончики - 100 грн</t>
  </si>
  <si>
    <t>Урок по леденцам с жевательным центром - 70 грн</t>
  </si>
  <si>
    <t>Пасхальные леденцы - 70 грн</t>
  </si>
  <si>
    <t>Миланович</t>
  </si>
  <si>
    <t>Кулинарное мастерство Профи - 100 грн</t>
  </si>
  <si>
    <t>Мицкевич</t>
  </si>
  <si>
    <t>Секреты здоровой выпечки. Пасхальные куличи - 50 грн</t>
  </si>
  <si>
    <t>Мошкина</t>
  </si>
  <si>
    <t>Пасхальный видео-урок 3 в 1 - 30 грн</t>
  </si>
  <si>
    <t>Онлайн курс по кремовой флористике - 150 грн</t>
  </si>
  <si>
    <t>Чабан</t>
  </si>
  <si>
    <t>Вафельки - 150 грн</t>
  </si>
  <si>
    <t>Маруся Манько</t>
  </si>
  <si>
    <t>Ассорти чизкейков - 80 грн</t>
  </si>
  <si>
    <t>3 новых медовика бонус Клубничный йогурт Маруся Манько - 100 грн</t>
  </si>
  <si>
    <t>Идеальный чизкейк - 100 грн</t>
  </si>
  <si>
    <t>Медовики. Программа 2020 - 100 грн</t>
  </si>
  <si>
    <t>Невероятные медовики - 100 грн</t>
  </si>
  <si>
    <t>Идеальный чизкейк 2.0 - 100 грн</t>
  </si>
  <si>
    <t xml:space="preserve">Книга Торты Классика и не Только Маруся Манько    50 грн                                   </t>
  </si>
  <si>
    <t>Карамельный Медовик (Маруся Манько) 20 грн</t>
  </si>
  <si>
    <t>Изысканный бисквит (Маруся Манько) 250 грн</t>
  </si>
  <si>
    <t>Назаренко</t>
  </si>
  <si>
    <t>Зефирные цветы - 80 грн</t>
  </si>
  <si>
    <t>Курс Королева Птичка - 70 грн</t>
  </si>
  <si>
    <t>Бисквитный рулет с рисунком- 40 грн</t>
  </si>
  <si>
    <t>Видеокурс по пряничным цветам - 50 грн</t>
  </si>
  <si>
    <t>Невская</t>
  </si>
  <si>
    <t>Зефирные бенто-торты - 100 грн</t>
  </si>
  <si>
    <t>МК по зефиру Новогодние игрушки - 30 грн</t>
  </si>
  <si>
    <t>Новогодний сборник рецептов с онлайн МК 2020 года. Птичье молоко &amp; маршмеллоу - 90 грн</t>
  </si>
  <si>
    <t>МК к 14 февраля (птичье молоко 3 вкуса + фудфото) - 70 грн</t>
  </si>
  <si>
    <t>Эскимо - 70 грн</t>
  </si>
  <si>
    <t>Пасхальный курс - 70 грн</t>
  </si>
  <si>
    <t>Зефирные открытки 3D - 80 грн</t>
  </si>
  <si>
    <t>Новогодние зефирные свечи 60 грн</t>
  </si>
  <si>
    <t>Зефирные гранаты 50 грн</t>
  </si>
  <si>
    <t>Пластичная шоколадная глазурь - 40 грн</t>
  </si>
  <si>
    <t>МК по маршмеллоу «Зверье мое» - 50 грн</t>
  </si>
  <si>
    <t xml:space="preserve">Лейка с цветами - 50 грн </t>
  </si>
  <si>
    <t>Эскимо «Птичье молоко» со вкусом Роза-Малина - 40 грн</t>
  </si>
  <si>
    <t>Зефирные мини-тортики, украшенные маршмеллоу - 70 грн</t>
  </si>
  <si>
    <t>Пасхальный курс 2024. Тариф Базовый - 100 грн</t>
  </si>
  <si>
    <t>Пасхальные шокояйца в стиле Фаберже - 50 грн</t>
  </si>
  <si>
    <t>Пасхальный декор. Акварельная роспись на куличах - 60 грн</t>
  </si>
  <si>
    <t>Зефирные лебеди  - 50 грн</t>
  </si>
  <si>
    <t>Нетреба</t>
  </si>
  <si>
    <t>Изысканные паштеты праздник на каждый день - 50 грн</t>
  </si>
  <si>
    <t>Ароматные специи - 50 грн</t>
  </si>
  <si>
    <t>Секреты уютного чая - 30 грн</t>
  </si>
  <si>
    <t>Шикарный новогодний стол за 3 часа Яна Нетреба-50 грн</t>
  </si>
  <si>
    <t>Изысканные паштеты праздник на каждый день -50 грн</t>
  </si>
  <si>
    <t>Завтраки. Быстро, легко и с удовольствием!-100 грн</t>
  </si>
  <si>
    <t xml:space="preserve"> Магия шашлыка-130 грн</t>
  </si>
  <si>
    <t xml:space="preserve"> Морская царица-150 грн</t>
  </si>
  <si>
    <t>Стань Богиней мяса 100 грн</t>
  </si>
  <si>
    <t>курс по супам - 100 грн</t>
  </si>
  <si>
    <t>Идеальная выпечка, которая получается всегда (2022) - 70 грн</t>
  </si>
  <si>
    <t>Никандрова</t>
  </si>
  <si>
    <t>Торт Наполеон - 80 грн</t>
  </si>
  <si>
    <t>Тарталетки - 150 грн</t>
  </si>
  <si>
    <t>Ритмы вкуса нарезные пирожные - 150 грн</t>
  </si>
  <si>
    <t>4 секрета и 37 нюансов дрожжевой сдобной выпечки - 20 грн</t>
  </si>
  <si>
    <t>Рулет Морковный - 70 грн</t>
  </si>
  <si>
    <t>Шу с кракелином и идеальный заварной крем - 35 грн</t>
  </si>
  <si>
    <t>Курс Куличи к Пасхе - 70 грн</t>
  </si>
  <si>
    <t>Шу 2.0 лайм, манго, маракуйя - 35 грн</t>
  </si>
  <si>
    <t>Пирожное Мильфей - 50 грн</t>
  </si>
  <si>
    <t>Классика - 100 грн</t>
  </si>
  <si>
    <t>Кексы это любовь - 150 грн</t>
  </si>
  <si>
    <t>Торт Песочно-ореховый - 50 грн</t>
  </si>
  <si>
    <t>Курс Хиты, поток 3.- 100 грн</t>
  </si>
  <si>
    <t>Круассаны- 100 грн</t>
  </si>
  <si>
    <t>Урок «Тарталетка Пекан-Тоффи» - 80 грн</t>
  </si>
  <si>
    <t>7 видов торта Наполеон  - 100 грн</t>
  </si>
  <si>
    <t>Классика 2.0 - 200 грн</t>
  </si>
  <si>
    <t>Курс "Рождественская выпечка" - 130 грн</t>
  </si>
  <si>
    <t>Выпечка лайт: круассаны, улитки, пицца - 50 грн</t>
  </si>
  <si>
    <t>Торт Черный лес - 100 грн</t>
  </si>
  <si>
    <t>Курс «Классика 3.0» - 200 грн</t>
  </si>
  <si>
    <t xml:space="preserve">Приданое- 70 грн </t>
  </si>
  <si>
    <t>Новогодний торт Noisette - 150 грн*</t>
  </si>
  <si>
    <t>Тарты - 200 грн</t>
  </si>
  <si>
    <t>Курс по заварным пирожным Заварни - 150 грн</t>
  </si>
  <si>
    <t>Вебинар Топ-7 ошибок кондитера - 50 грн</t>
  </si>
  <si>
    <t>Морковный торт - 150 грн</t>
  </si>
  <si>
    <t>Муссовые торты 2.0 - 200 грн</t>
  </si>
  <si>
    <t>Муссовый торт-трансформер. Смородина-жасмин и Малина-мята (Вера Никандрова) - 150 грн</t>
  </si>
  <si>
    <t>Ольга Вьюгина</t>
  </si>
  <si>
    <t>Чизкейки на палочке. Winter collection - 100 грн*</t>
  </si>
  <si>
    <t>Чизкейки на палочке Summer Collection - 150 грн</t>
  </si>
  <si>
    <t>Мини чизкейки на палочке - 100 грн</t>
  </si>
  <si>
    <t>Весенняя коллекция чизкейков на палочке - 150 грн</t>
  </si>
  <si>
    <t>Картошка 70 грн</t>
  </si>
  <si>
    <t>Ноздрачева</t>
  </si>
  <si>
    <t>Зефир в шоколаде - 100 грн</t>
  </si>
  <si>
    <t>Суфле Птичье молоко - 40 грн</t>
  </si>
  <si>
    <t>Нохрина</t>
  </si>
  <si>
    <t>Торт манго-пломбир 2020 - 30 грн</t>
  </si>
  <si>
    <t>Simple Cake- 200 грн</t>
  </si>
  <si>
    <t>Бисквитный торт Шоколад-орехи-карамель+ рецепт торта Сникерс - 70 грн</t>
  </si>
  <si>
    <t>Торт «Дуо» (маракуйя-горгонзола-ваниль) - 120 грн</t>
  </si>
  <si>
    <t>Торт Frische - 110 грн</t>
  </si>
  <si>
    <t>Торт Малибу - 100 грн</t>
  </si>
  <si>
    <t>Пирожное MAXXTINI - 100 грн</t>
  </si>
  <si>
    <t>Макарон 2021 - 100 грн</t>
  </si>
  <si>
    <t>Тарты - 120 грн</t>
  </si>
  <si>
    <t>Cookie-Pie - 100 грн</t>
  </si>
  <si>
    <t>Шоколадный торт Прага - 120 грн</t>
  </si>
  <si>
    <t>Мадлен - 280 грн</t>
  </si>
  <si>
    <t>Сдобникова</t>
  </si>
  <si>
    <t>Чизкейки в вафельном рожке - 50 грн</t>
  </si>
  <si>
    <t>Творожные глазированные сырки - 20 грн</t>
  </si>
  <si>
    <t>Чизкейки эскимо на палочке - 50 грн</t>
  </si>
  <si>
    <t>Мастер-класс Медовики Анастасия Сдобникова, Мария Фомина - 100 грн</t>
  </si>
  <si>
    <t>Ангелина Коба cake. byangel</t>
  </si>
  <si>
    <t>торт Тропический Баунти - 150 грн</t>
  </si>
  <si>
    <t>Торт Малиновый Rafaello - 70 грн</t>
  </si>
  <si>
    <t>Кондитер. Формула успеха - 350 грн</t>
  </si>
  <si>
    <t>Торт Орео - 50 грн</t>
  </si>
  <si>
    <t>Рецепт торта Milka 50 грн</t>
  </si>
  <si>
    <t>Торт Фисташковый пломбир  100 грн</t>
  </si>
  <si>
    <t>Рецепт торта «Сникерс» 80 грн грн</t>
  </si>
  <si>
    <t>Торт Воздушный Rafaello (Ангелина Коба) 100 грн</t>
  </si>
  <si>
    <t>Шоколадный Раф - 50 грн</t>
  </si>
  <si>
    <t>Торт Воздушная маракуйя - 100 грн</t>
  </si>
  <si>
    <t>Торт Карамельный латте - 70 грн</t>
  </si>
  <si>
    <t>Торт Double chocolate 50 грн</t>
  </si>
  <si>
    <t>Овешкова</t>
  </si>
  <si>
    <t>Муссовые торты 2.0. Пакет Стандарт - 150 грн</t>
  </si>
  <si>
    <t>Великолепные Тарты 3.0 - 100 грн</t>
  </si>
  <si>
    <t>Великолепные Тарты 2020 - 100 грн</t>
  </si>
  <si>
    <t>7 Полезных завтраков - 80 грн</t>
  </si>
  <si>
    <t>Современные муссовые торты. Пакет - Супер - 70 грн</t>
  </si>
  <si>
    <t>Любовь и тарты книга - 20 грн</t>
  </si>
  <si>
    <t>Великолепные Тарты 4.0 - 100 грн</t>
  </si>
  <si>
    <t>Великолепные Тарты 5.0 - 250 грн</t>
  </si>
  <si>
    <t>Муссовые торты 3.0 - 200 грн</t>
  </si>
  <si>
    <t>Корпусные муссовые пирожные - 200 грн</t>
  </si>
  <si>
    <t>Лучшие Муссовые хиты. Тариф Стандарт - 100 грн</t>
  </si>
  <si>
    <t xml:space="preserve">Большая книга авторских рецептов (Александра Овешкова, Елена Решетняк - 120 грн </t>
  </si>
  <si>
    <t>Павлова Алина pavlova11alina</t>
  </si>
  <si>
    <t>Пирожные Шу - 100 грн</t>
  </si>
  <si>
    <t>Кексы - 50 грн</t>
  </si>
  <si>
    <t>Крышечки 12 начинок и 6 рецептов нарезных пирожных - 100 грн</t>
  </si>
  <si>
    <t>Новая картошка - 30 грн</t>
  </si>
  <si>
    <t>Сборник рецептов муссовых тортов - 130 грн</t>
  </si>
  <si>
    <t>Декор тортов  - 30 грн</t>
  </si>
  <si>
    <t>Кулич с грецкими орехами и карамелью - 30 грн</t>
  </si>
  <si>
    <t>Начинки макарон, все 3 блока - 170 грн</t>
  </si>
  <si>
    <t>Классические нарезные пирожные - 100 грн</t>
  </si>
  <si>
    <t>Пениоза</t>
  </si>
  <si>
    <t xml:space="preserve">Кулинарные курсы Рождественские сладости Зимние кексы - 100 грн                                   </t>
  </si>
  <si>
    <t>Шоколадные игры 2 - 100 грн</t>
  </si>
  <si>
    <t>Все секреты печенья 40 рецептов Ольга Пениоза Олег Хотько - 150 грн</t>
  </si>
  <si>
    <t>Шоколадные игры «Весна». Серия 3 - 120 грн</t>
  </si>
  <si>
    <t>Шоколадный START. Темперирование шоколада 70 грн</t>
  </si>
  <si>
    <t>Шоколадный START. Окрашивание шоколада и какао масла 70 грн</t>
  </si>
  <si>
    <t>Шоколадный START. Краскопульты, компрессоры и аэрографы 70 грн</t>
  </si>
  <si>
    <t>Дарья Калугина</t>
  </si>
  <si>
    <t>Курс по коммерческой фуд-фотографии - 100 грн</t>
  </si>
  <si>
    <t>Курс Снимите это мобильно - 140 грн</t>
  </si>
  <si>
    <t>Попова elenapo11</t>
  </si>
  <si>
    <t>Курс по розам - 50 грн</t>
  </si>
  <si>
    <t>Белковый заварной крем - 50 грн</t>
  </si>
  <si>
    <t>Светлая Пасха Елена - 100 грн</t>
  </si>
  <si>
    <t>Рокицкая</t>
  </si>
  <si>
    <t>Видео урок по объемным пряничным буквам 18 - 50 грн</t>
  </si>
  <si>
    <t>Зефир Поповой- 70 грн</t>
  </si>
  <si>
    <t>Курс по кремовой флористике Лето - 200 грн</t>
  </si>
  <si>
    <t>Весна от Елены Поповой - 100 грн</t>
  </si>
  <si>
    <t>Зефир в деталях. Тариф Продвинутый - 500 грн</t>
  </si>
  <si>
    <t>Онлайн мини-курс 3D-торты Мишки - 200 грн</t>
  </si>
  <si>
    <t>Книжный бум - 200 грн</t>
  </si>
  <si>
    <t>Инна Горобец</t>
  </si>
  <si>
    <t>Курс-интенсив "Тартины" (Инна Горобец) - 50 грн</t>
  </si>
  <si>
    <t>Безглютеновая выпечка. Обновленная версия (Инна Горобец) - 180грн</t>
  </si>
  <si>
    <t xml:space="preserve">Курс Рождественская выпечка Инна Горобец - 100 грн                                                             </t>
  </si>
  <si>
    <t>Сдобная выпечка на закваске тариф Профи - 100 грн</t>
  </si>
  <si>
    <t>Хлеб на закваске. Пакет Профи - 100 грн</t>
  </si>
  <si>
    <t>Безглютеновый хлеб на закваске - 100 грн</t>
  </si>
  <si>
    <t>Романова</t>
  </si>
  <si>
    <t>Все секреты двухъярусных тортов - 100 грн</t>
  </si>
  <si>
    <t>Свадебные многоярусные торты - 200 грн</t>
  </si>
  <si>
    <t>Все секреты многоярусных тортов. Лето 2021 - 100 грн</t>
  </si>
  <si>
    <t>Трайфлы. Перезагрузка - 50 грн</t>
  </si>
  <si>
    <t>Муссовый десерт Сигара - 40 грн</t>
  </si>
  <si>
    <t>Summer вкусы Александра Романова - 140 грн</t>
  </si>
  <si>
    <t>Санталова</t>
  </si>
  <si>
    <t>Рецепт Конфеты суфле - 30 грн</t>
  </si>
  <si>
    <t>Селянина</t>
  </si>
  <si>
    <t>Рождественская выпечка Куглоф и Штоллен - 50 грн</t>
  </si>
  <si>
    <t>Скалы и мендианты 2020 - 40 грн</t>
  </si>
  <si>
    <t>Пасхальная выпечка 2021 - 100 грн</t>
  </si>
  <si>
    <t>Марафон Зимняя сказка - 70 грн</t>
  </si>
  <si>
    <t>Творожная пасха и десерты - 70 грн</t>
  </si>
  <si>
    <t>Лимонные тарталетки - 30 грн</t>
  </si>
  <si>
    <t>Пасхальные традиции - выпечка ПАНЕТТОНЕ пасха булочки - 50 грн</t>
  </si>
  <si>
    <t>Мировая классика - 350 грн</t>
  </si>
  <si>
    <t>Пшеничный хлеб на закваске и багет - 50 грн</t>
  </si>
  <si>
    <t>Орехи и ореховые пасты - 70 грн</t>
  </si>
  <si>
    <t>Торт Наполеон и его вариации - 50 грн</t>
  </si>
  <si>
    <t>Курс Хлеб и Выпечка Онлайн - 150 грн</t>
  </si>
  <si>
    <t>Вебинар Торты Медовик и Наполеон - 85 грн</t>
  </si>
  <si>
    <t>Вебинар Мороженое без секретов - 60 грн</t>
  </si>
  <si>
    <t>Торт Захер с абрикосом и мандарином - 50 грн</t>
  </si>
  <si>
    <t>8 Рецептов - 20 грн</t>
  </si>
  <si>
    <t>Конфеты с жидкими алкогольными начинками - 50 грн</t>
  </si>
  <si>
    <t>Годовая онлайн школа - 350 грн</t>
  </si>
  <si>
    <t>Печенье к праздникам - 50 грн</t>
  </si>
  <si>
    <t>Декабрь 2022 - 150 грн</t>
  </si>
  <si>
    <t>Кулич и творожная пасха - 80 грн</t>
  </si>
  <si>
    <t>Тарты и тарталетки - 130 грн</t>
  </si>
  <si>
    <t>Рождественский венок - 50 грн</t>
  </si>
  <si>
    <t>Слоеные трубочки с белковым кремом - 40 грн</t>
  </si>
  <si>
    <t>Уровень 1. Сложные изделия из песочного теста - 150 грн</t>
  </si>
  <si>
    <t>Уровень 2. Сложные изделия из заварного теста - 150 грн</t>
  </si>
  <si>
    <t>Уровень 3. Сложные изделия из слоеного теста - 150 грн</t>
  </si>
  <si>
    <t>Уровень 4. Слоеное дрожжевое тесто - 150 грн</t>
  </si>
  <si>
    <t>Уровень 5. Изделия из теста бриошь - 150 грн</t>
  </si>
  <si>
    <t>Уровень 6. Кексы и выпечка в дорогу - 150 грн</t>
  </si>
  <si>
    <t>Уровень 7. Печенье и макарон - 150 грн</t>
  </si>
  <si>
    <t>Сладкий стол - 100 грн</t>
  </si>
  <si>
    <t>Рождественская выпечка 2023 - 200 грн*</t>
  </si>
  <si>
    <t>Медовик с грушами и чаем - 70 грн</t>
  </si>
  <si>
    <t>Кофейно-ореховый рулет- 40 грн</t>
  </si>
  <si>
    <t>Закваска, панеттоне и пандоро и коломба. Обновленный курс (2022) - 90 грн</t>
  </si>
  <si>
    <t>Пирожное Павлова. Чёрный и белый лебедь - 120 грн</t>
  </si>
  <si>
    <t>Ромовая Баба. Саварен с кремом Дипломат и свежими фруктами 120 грн</t>
  </si>
  <si>
    <t>Новогоднее имбирное печенье с фруктовым мармеладом 50 грн</t>
  </si>
  <si>
    <t>Шоколадные конфеты 60 грн</t>
  </si>
  <si>
    <t>Осенняя книга рецептов. Осенний джаз</t>
  </si>
  <si>
    <t>Анна Иванова buket_zefira_rnd</t>
  </si>
  <si>
    <t>Букет из подсолнухов и хризантем - 100 грн</t>
  </si>
  <si>
    <t>Композиции из тюльпанов - 150 грн</t>
  </si>
  <si>
    <t>Хризантемы из зефира - 150 грн</t>
  </si>
  <si>
    <t>Розы из зефира - 100 грн</t>
  </si>
  <si>
    <t>Корзина с белыми пионами из зефира- 150 грн</t>
  </si>
  <si>
    <t>Зефирный букет ассорти. Тариф Без рецепта - 200 грн</t>
  </si>
  <si>
    <t>Казновская</t>
  </si>
  <si>
    <t>1) Хороший старт 150 грн</t>
  </si>
  <si>
    <t>2) Размер имеет значение Мал да удал (2021) - 100 грн</t>
  </si>
  <si>
    <t>Оксана Барчева</t>
  </si>
  <si>
    <t>МК Торты и Чизкейки - 150 грн</t>
  </si>
  <si>
    <t>Coup de Coup</t>
  </si>
  <si>
    <t>Марафон по рождественской выпечке - 70 грн</t>
  </si>
  <si>
    <t>Онлайн-Марафон по песочному тесту - 80 грн</t>
  </si>
  <si>
    <t>Сидакова Яна-вегана</t>
  </si>
  <si>
    <t>Vegan супы. Разрыв шаблонов (2020) - 100 грн</t>
  </si>
  <si>
    <t>Силаева</t>
  </si>
  <si>
    <t>Грушевый пирог - 30 грн</t>
  </si>
  <si>
    <t>Таблица себестоимости - 40 грн</t>
  </si>
  <si>
    <t>Техкарты по нарезным пирожным, 15 шт. - 50 грн</t>
  </si>
  <si>
    <t>Новые рецептуры муссовых тортов + Базовый курс - 150 грн</t>
  </si>
  <si>
    <t>«Классика». Тех.карты (Таня Силаева) - 70 грн</t>
  </si>
  <si>
    <t>Рецепты муссовых тортов 2021 (Таня Силаева) - 100 грн</t>
  </si>
  <si>
    <t>Диетические пирожные - 100 грн</t>
  </si>
  <si>
    <t>Моти- 150 грн</t>
  </si>
  <si>
    <t>Moти 2.0. Mochi 2.0 - 150 грн</t>
  </si>
  <si>
    <t>Чизкейки Сан-Себастьян. 6 технологических карт 150 грн</t>
  </si>
  <si>
    <t>Торты с низким Foodcost - 200 грн</t>
  </si>
  <si>
    <t>Нарезные пирожные с низким foodcost - 200 грн</t>
  </si>
  <si>
    <t>Собченко</t>
  </si>
  <si>
    <t>Курс по Бенто тортам 2021 - 50 грн</t>
  </si>
  <si>
    <t>Капкейк - это маленький тортик сборник из 5 рецептов - 40 грн</t>
  </si>
  <si>
    <t>Сборник авторских рецептов полезных десертов в виде эскимо - 30 грн</t>
  </si>
  <si>
    <t>Мини-курс по изготовлению 9 видов трюфельных конфет - 30 грн</t>
  </si>
  <si>
    <t>Кенди-бар. ПП-революция - 80 грн</t>
  </si>
  <si>
    <t>Сборник меренговых тортов - 50 грн</t>
  </si>
  <si>
    <t>Тарасова</t>
  </si>
  <si>
    <t>Долгожданный онлайн-урок Фудфото - 50 грн</t>
  </si>
  <si>
    <t>Пирожное Киевское - 50грн</t>
  </si>
  <si>
    <t>Кексы 2020 - 80 грн</t>
  </si>
  <si>
    <t>Нарезное пирожное Тонка 2020 - 50 грн</t>
  </si>
  <si>
    <t>Нарезное пирожное Мраморное 2020 - 40 грн</t>
  </si>
  <si>
    <t>А у нас есть печеньки - 20 грн</t>
  </si>
  <si>
    <t>Идеальные macarons - 30 грн</t>
  </si>
  <si>
    <t>Искусство донатса - 50 грн</t>
  </si>
  <si>
    <t>Пасхальный курс Птичье молоко - 100 грн</t>
  </si>
  <si>
    <t>Галеты без границ - 50 грн</t>
  </si>
  <si>
    <t>Его величество Брауни - 70 грн</t>
  </si>
  <si>
    <t>Легендарные вафли - 70 грн</t>
  </si>
  <si>
    <t>Домашняя выпечка на каждый день - 40 грн</t>
  </si>
  <si>
    <t>Курс по нарезным пирожным 2 - 100 грн</t>
  </si>
  <si>
    <t>32 идеальных завтрака - 60 грн</t>
  </si>
  <si>
    <t>Мильфеллеон тариф Стандартный - 80 грн</t>
  </si>
  <si>
    <t>Пасхальный вебинар - 70 грн</t>
  </si>
  <si>
    <t>Магия конфитюра - 50 грн</t>
  </si>
  <si>
    <t>Изысканный мир чизкейков  -  90 грн</t>
  </si>
  <si>
    <t>Кекс-рулет с шоколадом и мягкой карамелью - 50 грн</t>
  </si>
  <si>
    <t>Кулич с крем-чиз - 50 грн</t>
  </si>
  <si>
    <t>Тимофеева Дарья buenocake</t>
  </si>
  <si>
    <t>Торт Oreo - 70 грн</t>
  </si>
  <si>
    <t>Торт ИДЕАЛЬНЫЙ SNICKERS. От А до Я, новая версия 2020 - 40 грн</t>
  </si>
  <si>
    <t>Торт Идеальный Raffaello От А до Я - 40 грн</t>
  </si>
  <si>
    <t>Весенняя коллекция рецептов - 40 грн</t>
  </si>
  <si>
    <t>Чизкейк Kinder - 100 грн</t>
  </si>
  <si>
    <t>Торт Ягодный плобир. 2 в 1. Муссовая и бисквитная версия - 100 грн</t>
  </si>
  <si>
    <t>Новый Ferrero Rocher - 80 грн</t>
  </si>
  <si>
    <t>Торт «Идеальный Snickers» - 20 грн</t>
  </si>
  <si>
    <t xml:space="preserve">Виктория Мельник </t>
  </si>
  <si>
    <t>Торт Киевский фундучный - 150 грн</t>
  </si>
  <si>
    <t>Праздничная коробка сладостей Виктория Мельник - 80 грн</t>
  </si>
  <si>
    <t xml:space="preserve">Начни сначала - 100 грн </t>
  </si>
  <si>
    <t xml:space="preserve">Шоколадный торт - 100 грн </t>
  </si>
  <si>
    <t>Печенье - 70 грн</t>
  </si>
  <si>
    <t>damaster school</t>
  </si>
  <si>
    <t>Геометрия, как искусство - 70 грн</t>
  </si>
  <si>
    <t>Сборник бисквитов и начинок - 100 грн</t>
  </si>
  <si>
    <t>Торт Арт Куб - 70 грн</t>
  </si>
  <si>
    <t>Tasty Academy Юлия Скокова</t>
  </si>
  <si>
    <t>Рецепты тартов разной сложности - 80 грн</t>
  </si>
  <si>
    <t>Эклерный бум - 100 грн</t>
  </si>
  <si>
    <t>Сергей Кулькин</t>
  </si>
  <si>
    <t>Эксклюзивный курс Фрукты - 50 грн</t>
  </si>
  <si>
    <t>Анна Томильчик veryirresistible18</t>
  </si>
  <si>
    <t>Сырные вкусы макарон Анна Томильчик 100 грн</t>
  </si>
  <si>
    <t>Тарталетки Черничный чизкейк Вишневый чизкейк - 100 грн</t>
  </si>
  <si>
    <t>Начинки макарон Вкусы батончиков 90-х 100 грн</t>
  </si>
  <si>
    <t>Готовим в Cooking Chef - Курс из 6 уроков - 130 грн</t>
  </si>
  <si>
    <t>Апероль, Орео и другие новогодние вкусы 2021 Анна Томильчик 100 грн</t>
  </si>
  <si>
    <t>Онлайн уроки по макаронс и тартам - 150 грн</t>
  </si>
  <si>
    <t>Начинка макарон Тирамису Анна Томильчик 50 грн</t>
  </si>
  <si>
    <t xml:space="preserve"> Раффаэлло Анна Томильчик 50 грн</t>
  </si>
  <si>
    <t>Начинка макарон Медовик 40 грн</t>
  </si>
  <si>
    <t>Начинка макарон Тыквенный латте 50 грн</t>
  </si>
  <si>
    <t>Праздничные вкусы макаронс. Коктейльные начинки Анна Томильчик 100 грн</t>
  </si>
  <si>
    <t>Погружение в macarons Анна Томильчик 200 грн</t>
  </si>
  <si>
    <t>Крышки макарон на французской меренге без сушки Анна Томильчик 50 грн</t>
  </si>
  <si>
    <t>Летние начинки макорон - 150 грн</t>
  </si>
  <si>
    <t>Крышечки на альбумине 2022 - 150 грн</t>
  </si>
  <si>
    <t>Летние начинки макарон 2022 - 150 грн</t>
  </si>
  <si>
    <t>Тарталетки Шоколад-малина  - 70 грн</t>
  </si>
  <si>
    <t>Миндально-ванильные тарты - 70 грн</t>
  </si>
  <si>
    <t>Тарталетки "Маракуйя" - 150 грн</t>
  </si>
  <si>
    <t>Тарталетки Ягодный взрыв - 150 грн</t>
  </si>
  <si>
    <t>Тарталетки «Карамельное яблоко» - 140 грн</t>
  </si>
  <si>
    <t>Тарталетки Терамису - 100 грн</t>
  </si>
  <si>
    <t>Тарталетки «Карамельная груша со сливочным сыром» - 100 грн</t>
  </si>
  <si>
    <t>Тарталетки «Лимон-лайм-базилик» - 100 грн</t>
  </si>
  <si>
    <t>Тарталетка Запеченное яблоко - 220 грн</t>
  </si>
  <si>
    <t>Тарталетка Горгонзола-груша-брусника - 50 грн</t>
  </si>
  <si>
    <t>Осенние начинки макарон  - 50 грн</t>
  </si>
  <si>
    <t>Большой вебинар по базовым начинкам - 80 грн</t>
  </si>
  <si>
    <t>Новогодние вкусы макарон 2023 - 150 грн</t>
  </si>
  <si>
    <t>Запеченные тарты  - 220 грн</t>
  </si>
  <si>
    <t>Шоколадный Баскский чизкейк - 80 грн</t>
  </si>
  <si>
    <t>Тарталетка Тирамису 2023- 200 грн</t>
  </si>
  <si>
    <t>Клубничное облако с фисташкой (рецепт) - 150 грн</t>
  </si>
  <si>
    <t>Пирожные Экзотик - 100 грн</t>
  </si>
  <si>
    <t>Базовый вебинар по крышкам макарон - 150 грн</t>
  </si>
  <si>
    <t>Мини-курс по трюфелям - 100 грн</t>
  </si>
  <si>
    <t>Сборник рецептов трюфелей - 100 грн</t>
  </si>
  <si>
    <t>4 потрясающие летние начинки для макарон- 80 грн</t>
  </si>
  <si>
    <t>Взбитые ганаши для макарон - 200 грн</t>
  </si>
  <si>
    <t>Новогодние вкусы макарон 2024 - 100 грн</t>
  </si>
  <si>
    <t>Тоноян</t>
  </si>
  <si>
    <t>Курс 289 Слоев - 150 грн</t>
  </si>
  <si>
    <t>Трофименков kica</t>
  </si>
  <si>
    <t>Лучшая коллекция пончиков. The Best Donut Collection: 14 trendy, stylish and flavorful donuts - 100 грн</t>
  </si>
  <si>
    <t>Марафон "7 макарон" - 70 грн</t>
  </si>
  <si>
    <t>Коллекция тортов мировой классики - 70 грн</t>
  </si>
  <si>
    <t>Современные эклеры - 250 грн</t>
  </si>
  <si>
    <t>Панеттоне - 100 грн</t>
  </si>
  <si>
    <t>Искусство чизкейка. Базовый - 80 грн</t>
  </si>
  <si>
    <t>Современные кексы  - 100 грн</t>
  </si>
  <si>
    <t>Книга рецептов "Праздничные Капкейки"- 40 грн</t>
  </si>
  <si>
    <t>Фан-Юнг</t>
  </si>
  <si>
    <t>Новогодние кексы - 80 грн</t>
  </si>
  <si>
    <t>Нарезные Пирожные - 200 грн</t>
  </si>
  <si>
    <t>Вебинар Кексы 3.0.Сентябрь - 100 грн</t>
  </si>
  <si>
    <t>Вебинар Новогодние Печеньки - 70 грн</t>
  </si>
  <si>
    <t>Мария Федорова</t>
  </si>
  <si>
    <t>Маршмеллоу-Мордашки - 100 грн</t>
  </si>
  <si>
    <t>pokorenok] Маршболлы. Курс Полный - 100 грн</t>
  </si>
  <si>
    <t>Федорова Гульнара</t>
  </si>
  <si>
    <t>Макарон на французской меренге без сушки + 10 начинок - 50 грн</t>
  </si>
  <si>
    <t>Феликова</t>
  </si>
  <si>
    <t>Финансье Сникерс 2020 - 30 грн</t>
  </si>
  <si>
    <t>Филатенко</t>
  </si>
  <si>
    <t>Макарон с пониженным содержанием сахара - 70 грн</t>
  </si>
  <si>
    <t>Современные муссовые десерты - 100 грн</t>
  </si>
  <si>
    <t>Не просто кексы - 100 грн</t>
  </si>
  <si>
    <t>Буше (Александра Филатенко, Анна гордеева) - 100 грн</t>
  </si>
  <si>
    <t>Мотимейкер - 300 грн</t>
  </si>
  <si>
    <t>Алеся Мезенцева</t>
  </si>
  <si>
    <t>Онлайн интенсив «Шоколадный декор "Фрукты" и декор из изомальта или карамели» - 30 грн</t>
  </si>
  <si>
    <t xml:space="preserve">Филимонова Pauline School </t>
  </si>
  <si>
    <t>Печенье Кукис - 400 грн</t>
  </si>
  <si>
    <t>Один курс от 30 грн</t>
  </si>
  <si>
    <t>1. Начинающий кондитер</t>
  </si>
  <si>
    <t>2. Фитнес десерты</t>
  </si>
  <si>
    <t>3. Бизнес кондитер</t>
  </si>
  <si>
    <t>4. Начинающий шоколатье + Бонусы</t>
  </si>
  <si>
    <t>5. Домашний кондитер 2021</t>
  </si>
  <si>
    <t>6. Фудфото</t>
  </si>
  <si>
    <t>7. Пряничные истории</t>
  </si>
  <si>
    <t>8. Праздничные десерты</t>
  </si>
  <si>
    <t>9. Авторские вкусы</t>
  </si>
  <si>
    <t>10. Современные десерты</t>
  </si>
  <si>
    <t>11. Тортомагия</t>
  </si>
  <si>
    <t>12. Летние десерты 2020</t>
  </si>
  <si>
    <t>13. Курс по декору (Полина Филимонова)</t>
  </si>
  <si>
    <t>14. RAW &amp; vegan десерты</t>
  </si>
  <si>
    <t>15. Осенние десерты 2020</t>
  </si>
  <si>
    <t>16. Советская классика. Тариф Расширенный</t>
  </si>
  <si>
    <t>17. Муссовые десерты</t>
  </si>
  <si>
    <t>18. Онлайн-курс WOW десерты</t>
  </si>
  <si>
    <t>19. Бенто-торты 2021</t>
  </si>
  <si>
    <t>20. Современный декор 2021</t>
  </si>
  <si>
    <t>21. Вкусные веганские десерты 2021</t>
  </si>
  <si>
    <t>22. Начинающий кондитер - 50 грн</t>
  </si>
  <si>
    <t>Александра Филатенко, Анна Гордеева</t>
  </si>
  <si>
    <t>Новый антикризисный курс для кондитеров - 100 грн</t>
  </si>
  <si>
    <t>Елена Сафонова El. sa. cakes</t>
  </si>
  <si>
    <t>Курс Свадебный торт - 400 грн</t>
  </si>
  <si>
    <t>Чуприна</t>
  </si>
  <si>
    <t>Кондитерский лагерь. Сезон Батончики - 100 грн</t>
  </si>
  <si>
    <t>Шрамко</t>
  </si>
  <si>
    <t>Эклеры и шу Секреты заварного теста - 80 грн</t>
  </si>
  <si>
    <t>Пироговая Традиции русских пирогов - 100 грн</t>
  </si>
  <si>
    <t>9 пирогов. Осетинские пироги и хачапури - 80 грн</t>
  </si>
  <si>
    <t>Шубина</t>
  </si>
  <si>
    <t>Основы кондитерского мастерства. 35 поток - 450 грн</t>
  </si>
  <si>
    <t>Домашние террины - 40 грн</t>
  </si>
  <si>
    <t>Сборник Монодесерты с карамелью - 70 грн</t>
  </si>
  <si>
    <t>Праздничный Краффин и Творожная пасха - 30 грн</t>
  </si>
  <si>
    <t>Шоколад ручной работы без сахара 1.0 и 2.0 - 70 грн</t>
  </si>
  <si>
    <t>Нарезные пирожные - 70 грн</t>
  </si>
  <si>
    <t>Сладкие роллы - 70 грн</t>
  </si>
  <si>
    <t>Десерт Павлова с сахаром и без - 50 грн</t>
  </si>
  <si>
    <t>Тарты -70 грн</t>
  </si>
  <si>
    <t>Свадебный фуршет - 100 грн</t>
  </si>
  <si>
    <t>Рулеты и кексы - 100 грн</t>
  </si>
  <si>
    <t>Фитнес-десерт от А до Я - 50 грн</t>
  </si>
  <si>
    <t>Нуга без сахара - 50 грн</t>
  </si>
  <si>
    <t>Юлия Агафонова</t>
  </si>
  <si>
    <t>Формула идеального торта Тариф vip  - 150 грн</t>
  </si>
  <si>
    <t>Видео-урок Торт-шар Ваза с цветами - 100 грн</t>
  </si>
  <si>
    <t>sweetnadintomsk</t>
  </si>
  <si>
    <t>Пряничные цветы - 30 грн</t>
  </si>
  <si>
    <t>zefirniy_krolik</t>
  </si>
  <si>
    <t>Обучение по зверушкам маршмеллоу - 50 грн</t>
  </si>
  <si>
    <t>yanni.bakery</t>
  </si>
  <si>
    <t>Детские торты. От начинок до визуала. Тариф Business - 250 грн</t>
  </si>
  <si>
    <t>Современный торт. Ярусы и текстуры. Тариф Кондитер-любитель - 400 грн</t>
  </si>
  <si>
    <t>Видео урок Ганаш и Велюр - 70 грн</t>
  </si>
  <si>
    <t>Отрытый шоколадный медовик - 50 грн</t>
  </si>
  <si>
    <t>Торт "Абрикос-Миндаль" - 70 грн</t>
  </si>
  <si>
    <t>Техкарты тортов 1-50 грн Комплект из 7 - 150 грн Комплект 11 шт - 250 грн</t>
  </si>
  <si>
    <t>Торт "Шоколадный орео</t>
  </si>
  <si>
    <t>Торт "Клубничный бархат":</t>
  </si>
  <si>
    <t>Торт "Сникерс"</t>
  </si>
  <si>
    <t>Торт "Морковный с карамелью и вишней</t>
  </si>
  <si>
    <t>Торт "Кокос-манго-малина"</t>
  </si>
  <si>
    <t>Карамельно-медовый с бананами</t>
  </si>
  <si>
    <t>Торт "Маковый манго-маракуйя</t>
  </si>
  <si>
    <t>Шоколадный Манго-Кокос</t>
  </si>
  <si>
    <t>Ванильный с фундуком и карамелью</t>
  </si>
  <si>
    <t>Клубничный пломбир</t>
  </si>
  <si>
    <t>Тирамису</t>
  </si>
  <si>
    <t>Торт Ферреро</t>
  </si>
  <si>
    <t>Урок по Детскому торту - 70 грн</t>
  </si>
  <si>
    <t>vagapova Вагапова</t>
  </si>
  <si>
    <t>Сборник из 20 рецептов - 100 грн</t>
  </si>
  <si>
    <t>Курс Акварель, вафельные цветы, декор - 250 грн</t>
  </si>
  <si>
    <t>Ханс Овандо</t>
  </si>
  <si>
    <t>Новая коллекция тортов на онлайн курсе в формате Стриминга - 150 грн</t>
  </si>
  <si>
    <t>Кексы и бисквитное тесто - 50 грн</t>
  </si>
  <si>
    <t>Пончики, Донатсы, Берлинеры - 80 грн</t>
  </si>
  <si>
    <t>Курс Выпечка 2 уровень: Круассаны и слоёная выпечка - 150 грн</t>
  </si>
  <si>
    <t>Мастер класс по приготовлению Панеттоне с Massimiliano Liberatore - 200 грн</t>
  </si>
  <si>
    <t>Торты и пирожные (Ханс Овандо) 200 грн</t>
  </si>
  <si>
    <t>Елена Железняк, Артур Фирак</t>
  </si>
  <si>
    <t>Куличи на закваске и на дрожжах - 70 грн</t>
  </si>
  <si>
    <t>Тартин по Чаду Робертсону 250 грн</t>
  </si>
  <si>
    <t>Slivki Vrn</t>
  </si>
  <si>
    <t>Роспись муссового торта - 30 грн</t>
  </si>
  <si>
    <t>rusak_natasha</t>
  </si>
  <si>
    <t>50 курсов по росписи пряников - 100 грн</t>
  </si>
  <si>
    <t>prosto.cherkasova</t>
  </si>
  <si>
    <t>Школа декора тортов Весенний курс - 100 грн</t>
  </si>
  <si>
    <t>Анастасия Воронова narudskaya stasi</t>
  </si>
  <si>
    <t>Новый сборник начинок моти  - 80 грн</t>
  </si>
  <si>
    <t>Видеоурок по приготовлению макарон и техкарта начинок - 100 грн</t>
  </si>
  <si>
    <t>Топ-Сборник начинок макарон №2 - 50 грн</t>
  </si>
  <si>
    <t>Сборник начинок макарон №3 - 60 грн</t>
  </si>
  <si>
    <t>Топ-Сборник начинок макарон №4 - 70 грн</t>
  </si>
  <si>
    <t>Сборник чизкейков Cheesecake 1.0 - 70 грн</t>
  </si>
  <si>
    <t>Сборник чизкейков Cheesecake 2.0 - 100 грн</t>
  </si>
  <si>
    <t>Новогодний топ-сборник начинок для макарон 5 - 70 грн</t>
  </si>
  <si>
    <t>Сборник начинок для макарон №6 - 70 грн</t>
  </si>
  <si>
    <t>Тарталетки- 100 грн</t>
  </si>
  <si>
    <t>Сборник «Торты 2.0- 100 грн</t>
  </si>
  <si>
    <t>Курс по видеосъёмке Delicious Movie - 150 грн</t>
  </si>
  <si>
    <t>Summer Collection. Сборник начинок для макарон 7 - 70 грн</t>
  </si>
  <si>
    <t>Сборник рецептов 4-х бисквитных тортов  - 100 грн</t>
  </si>
  <si>
    <t>Чизкейк Kinder Maxi King - 30 грн</t>
  </si>
  <si>
    <t>Трайфлы - 100 грн</t>
  </si>
  <si>
    <t>Sweetlittle. animals</t>
  </si>
  <si>
    <t>Маршболы и эскимо - 100 грн</t>
  </si>
  <si>
    <t>Виталия Сейдаметова</t>
  </si>
  <si>
    <t>Рулеты и декор и оформление цветами из крема и шоколада - 150 грн</t>
  </si>
  <si>
    <t>Кремовая флористика. Торты в кремовой флористике - 70 грн</t>
  </si>
  <si>
    <t>Зефирная флористика 2023 - 200 грн</t>
  </si>
  <si>
    <t>Пасхальная выпечка в цветах - 100 грн*</t>
  </si>
  <si>
    <t>nadivo_sweet</t>
  </si>
  <si>
    <t>Сборник рецептов 5 железных кремов для покрытия тортов - 50 грн</t>
  </si>
  <si>
    <t>murlyka_cake</t>
  </si>
  <si>
    <t>Мастер-класс по росписи тортов - 70 грн</t>
  </si>
  <si>
    <t>lakomkazaika Варганова</t>
  </si>
  <si>
    <t>Мир маршмеллоу - 50 грн</t>
  </si>
  <si>
    <t>Пирожные-маршболлы 6 видов зверюшек-пирожных - 70 грн</t>
  </si>
  <si>
    <t>Новогодний набор - 100 грн</t>
  </si>
  <si>
    <t>lakomka_marina</t>
  </si>
  <si>
    <t>1) Шоколадные конфеты "Сигары". Тариф базовый (lakomka_marina) 70 грн</t>
  </si>
  <si>
    <t>2) Шоколадные конфеты Сигары. Тариф Продвинутый (lakomka_marina) 100 грн</t>
  </si>
  <si>
    <t>3) Сборник Карамельная семерка (lakomka_marina)* 80 грн</t>
  </si>
  <si>
    <t>4) Грибная поляна (lakomka_marina)*200 грн</t>
  </si>
  <si>
    <t>5) Спички из шоколада (lakomka_marina) 70 грн</t>
  </si>
  <si>
    <t>6) Конфеты с душой (lakomka_marina) 80 грн</t>
  </si>
  <si>
    <t>7) Конфеты сигареты - 70 грн</t>
  </si>
  <si>
    <t>Kleobakery</t>
  </si>
  <si>
    <t>Торт-цифра - 50 грн</t>
  </si>
  <si>
    <t>katyaalex77</t>
  </si>
  <si>
    <t>27 рецептов печенья  Коробка печенья 2021 - 40 грн</t>
  </si>
  <si>
    <t>Juso Cakes</t>
  </si>
  <si>
    <t>полный набор рецептов тортов 50 разных - 100 грн</t>
  </si>
  <si>
    <t>ingapridius</t>
  </si>
  <si>
    <t>Видео-урок по фигурным макарон - 70 грн</t>
  </si>
  <si>
    <t>gala.cake.couture</t>
  </si>
  <si>
    <t>Курс Праздничный - 100 грн</t>
  </si>
  <si>
    <t>Fun_bun Нежурина</t>
  </si>
  <si>
    <t>Макарон 12 начинок - 50 грн</t>
  </si>
  <si>
    <t>Курс по капкейкам - 40 грн</t>
  </si>
  <si>
    <t>Медовик с клюквой Стивенс fun_bun - 20 грн</t>
  </si>
  <si>
    <t>Трайфлы - 70 грн</t>
  </si>
  <si>
    <t>Трайфлы часть 2 - 100 грн</t>
  </si>
  <si>
    <t>Трайфлы часть 3 - 130 грн</t>
  </si>
  <si>
    <t>Трайфлы часть 4 - 100 грн</t>
  </si>
  <si>
    <t>Сборник из 50 рецептов - 40 грн</t>
  </si>
  <si>
    <t>Свадебный торт - 80 грн</t>
  </si>
  <si>
    <t>Конфеты "Птичье молоко" (Юлия Нежурина) 100 грн</t>
  </si>
  <si>
    <t>Рецепт-техника торт «Бабл Гам» - 80 грн</t>
  </si>
  <si>
    <t>Бенто-торты и Cake to go - 150 грн</t>
  </si>
  <si>
    <t>Муссовые нарезные пирожные - 150 грн</t>
  </si>
  <si>
    <t>Торт Джульетта- 40 грн</t>
  </si>
  <si>
    <t>Пасхальный курс 2.0 - 100 грн</t>
  </si>
  <si>
    <t>Торт Твист - 50 грн</t>
  </si>
  <si>
    <t>Коллекция рецептов Праздник вкуса - 100 грн</t>
  </si>
  <si>
    <t>Кексы. Коллекция 1 - 100 грн</t>
  </si>
  <si>
    <t>Торт Рафаэлло - 50 грн</t>
  </si>
  <si>
    <t>dasha. tonka</t>
  </si>
  <si>
    <t>Букет из капкейков - 30 грн</t>
  </si>
  <si>
    <t>ciaocacao chocolat</t>
  </si>
  <si>
    <t>Фантазииные шоколадные плитки - 80 грн</t>
  </si>
  <si>
    <t>catcake.spb</t>
  </si>
  <si>
    <t>3Д торт «Мишка» - 50 грн</t>
  </si>
  <si>
    <t>Торт Динозавр - 100 грн</t>
  </si>
  <si>
    <t>Синицкая</t>
  </si>
  <si>
    <t>Курс-Бомба - 100 грн</t>
  </si>
  <si>
    <t>Волшебный подвесной торт - 200 грн</t>
  </si>
  <si>
    <t>Cara Mia cara_mia_online_academy</t>
  </si>
  <si>
    <t>Авторские трюфели по итальянской технологии - 20 грн</t>
  </si>
  <si>
    <t>Елизавета Глинская</t>
  </si>
  <si>
    <t>От простого к сложному" - 50 грн</t>
  </si>
  <si>
    <t>"Проще Простого С Елизаветой Глинской" - 40 грн</t>
  </si>
  <si>
    <t>cakerussia</t>
  </si>
  <si>
    <t>Сборник ХИТовых начинок 2020 бонусы - 40 грн</t>
  </si>
  <si>
    <t>Екатерина Ткалич maffinosi</t>
  </si>
  <si>
    <t>Чизкейки-эскимо «Эскимози» - 150 грн</t>
  </si>
  <si>
    <t>cakeit_nsk Lyubov Ki Любовь Ки</t>
  </si>
  <si>
    <t>Вебинар Шоколадные текстуры - 100 грн</t>
  </si>
  <si>
    <t>Вебинар Вафельные цветы - 100 грн</t>
  </si>
  <si>
    <t>Торт Улитка - 100 грн</t>
  </si>
  <si>
    <t>Торт в виде ананаса и торт абстракция - 70 грн</t>
  </si>
  <si>
    <t>Серия вебинаров Слишком современный торт - 400 грн</t>
  </si>
  <si>
    <t>Вебинар по созданию торта-скульптуры в виде камня - 150 грн</t>
  </si>
  <si>
    <t>Вебинар по вафельным цветам 2.0- 150 грн</t>
  </si>
  <si>
    <t>Курс Текстуры - 400 грн</t>
  </si>
  <si>
    <t>Вебинар "Нарезные конфеты" (Любовь Ки) @cakeit_nsk 150 грн*</t>
  </si>
  <si>
    <t xml:space="preserve">Новий білий Любов Кі cakeitnsk - 150 грн                                                                   </t>
  </si>
  <si>
    <t>Торт Ирландский кофе (Любовь Ки) 200 грн*</t>
  </si>
  <si>
    <t>Урок по созданию авторского текстурного коврика для тортов (Любовь Ки) 200*</t>
  </si>
  <si>
    <t>Торт Пихта. Пихта клюква (Любовь Ки)* 150 грн</t>
  </si>
  <si>
    <t>Торт Морковный с гречишным чаем. Морковь-карамель-гречишный чай (Любовь Ки) 100 грн *</t>
  </si>
  <si>
    <t>Торт Абсент-Фраппе (Абсент-Лайм) (Любовь Ки) 150* грн</t>
  </si>
  <si>
    <t>Торт Грейпхаунд (Шоколад-Грейпфрут) (Любовь Ки)*150 грн</t>
  </si>
  <si>
    <t>Торт Не Сникерс (Шоколад-Мисо паста) (Любовь Ки) 150 грн*</t>
  </si>
  <si>
    <t>Торт Привет из Питера (Греча-Грибы) (Любовь Ки) 150 грн *</t>
  </si>
  <si>
    <t>Торт Total черная смородина  120 грн</t>
  </si>
  <si>
    <t xml:space="preserve">Торт Мохито (Мята-Лайм) - 100 грн </t>
  </si>
  <si>
    <t>Вафельные цветы. Часть 3 (Любовь Ки) 280 грн*</t>
  </si>
  <si>
    <t>Торт Тархун (Эстрагон-Дыня) (Любовь Ки) - 150 грн</t>
  </si>
  <si>
    <t>Торт Не Красный бархат (Малина-Фенхель - 100 грн</t>
  </si>
  <si>
    <t>Торт Манговый чатни (Манго-Карри - 150 грн</t>
  </si>
  <si>
    <t>Торт Казино Рояль - 150 грн</t>
  </si>
  <si>
    <t>Торт Глинтвейн - 100 грн</t>
  </si>
  <si>
    <t>Елена Обухова</t>
  </si>
  <si>
    <t>Творожные облака - 60 грн</t>
  </si>
  <si>
    <t>Первое, второе и десерт. Душевные рецепты для семьи и лучших друзей - 30 грн</t>
  </si>
  <si>
    <t>Вика Белкина</t>
  </si>
  <si>
    <t>Инстаграм для кондитера. 3 поток. Сентябрь 2020 - 100 грн</t>
  </si>
  <si>
    <t>brutal cakes</t>
  </si>
  <si>
    <t>Закусочные капкейки - 100 грн</t>
  </si>
  <si>
    <t>Закусочные эклеры Набор 1 - 80 грн</t>
  </si>
  <si>
    <t>Закусочные эклеры Набор 2 - 80 грн</t>
  </si>
  <si>
    <t>Закусочные торты - 50 грн</t>
  </si>
  <si>
    <t>Закусочный торт Цифры - 30 грн</t>
  </si>
  <si>
    <t>Закусочные чизкейки с выпечкой - 150 грн</t>
  </si>
  <si>
    <t>Закусочные чизкейки без выпечки. Паштет-брусника-карамелизированный лук  100 грн</t>
  </si>
  <si>
    <t>Большой гайд по закускам Brutal Cakes 2.0 - 150 грн</t>
  </si>
  <si>
    <t>Пакет Новый год с Brutal Cakes - 150 грн</t>
  </si>
  <si>
    <t>Елена Елькина-Ковалева glavgnom</t>
  </si>
  <si>
    <t>Торт «Парящий остров»  - 200 грн</t>
  </si>
  <si>
    <t>Большой вебинар Гарри Поттер- 100 грн</t>
  </si>
  <si>
    <t>3D-торт «Сказочный дом» - 150 грн</t>
  </si>
  <si>
    <t>avzholob</t>
  </si>
  <si>
    <t>Лепка фигурок из мастики - 150 грн</t>
  </si>
  <si>
    <t>art_biscotti</t>
  </si>
  <si>
    <t>Пряничная онлайн школа Аrt Biscotti 2 - 200 грн</t>
  </si>
  <si>
    <t>555elenakortusova.ru Елена Кортусова</t>
  </si>
  <si>
    <t>Всё о росписи пряников От и До. Проект КРАСНО СОЛНЫШКО - 200 грн</t>
  </si>
  <si>
    <t>Абрамова</t>
  </si>
  <si>
    <t>Кулич ПП с белковой помадкой - 30 грн</t>
  </si>
  <si>
    <t>Бенто-торты и трайфлы. Тариф Бенто-торты - 70 грн</t>
  </si>
  <si>
    <t>Курс по трендовым порционным десертам в стаканчиках - 100 грн</t>
  </si>
  <si>
    <t>Муссовые десерты Эскимо на миллион  - 180 грн</t>
  </si>
  <si>
    <t>Аксёнова</t>
  </si>
  <si>
    <t>1) КРАШ-ЧИЗкейки - 90 грн</t>
  </si>
  <si>
    <t>2) Шоколадная экзотика - 50 грн</t>
  </si>
  <si>
    <t>3) Клубничные тропики - 50 грн</t>
  </si>
  <si>
    <t>5 разных Торты - 50 рн</t>
  </si>
  <si>
    <t>Али-Заде</t>
  </si>
  <si>
    <t>Пицца и другая фокачча - 40 грн</t>
  </si>
  <si>
    <t>Эстетика слоёного теста - 100 грн</t>
  </si>
  <si>
    <t>Школа домашнего хлебопечения. Пакет "Шеф-пекарь" - 180 грн</t>
  </si>
  <si>
    <t>Пасхальный кулич 2023 - 30 грн</t>
  </si>
  <si>
    <t>Дикие дрожжи (Ахмед Али-заде, Ольга Ткаченко) - 100 грн</t>
  </si>
  <si>
    <t>Анаиди</t>
  </si>
  <si>
    <t>Шоколадные истории - 40 грн</t>
  </si>
  <si>
    <t>Маленькие радости. Тариф продвинутый (Сабина Ананиади, Алина Литвинова) - 250 грн</t>
  </si>
  <si>
    <t>Антоновская</t>
  </si>
  <si>
    <t>Лепка единорога - 50 грн</t>
  </si>
  <si>
    <t>Лепка олененка - 50 грн</t>
  </si>
  <si>
    <t>Аршавская</t>
  </si>
  <si>
    <t>Сборник потрясающих рецептов муссовых десертов Бестселлеры - 50 грн</t>
  </si>
  <si>
    <t>Высокие муссовые торты (Яна Аршавская) - 70 грн</t>
  </si>
  <si>
    <t>Решетникова</t>
  </si>
  <si>
    <t>Базовый кондитерский курс 10 видеуроков BAKERSCHOOL - 70 грн</t>
  </si>
  <si>
    <t>Барсегова Пракукинг</t>
  </si>
  <si>
    <t>Самый правильный Наполеон - 80 грн</t>
  </si>
  <si>
    <t>Белая</t>
  </si>
  <si>
    <t>Ешь, готовь, люби. Более 50 рецептов для здоровья и радости - 30 грн</t>
  </si>
  <si>
    <t>Десерты Банкейки 11 разных вкусов - 100 грн</t>
  </si>
  <si>
    <t>Птичье молоко - 40 грн</t>
  </si>
  <si>
    <t>Банкейки 2.0 5 новых вкусов - 50 грн</t>
  </si>
  <si>
    <t>Банкейки 3.0  100 грн</t>
  </si>
  <si>
    <t>Белова Дубовик</t>
  </si>
  <si>
    <t>Торт-рыбка - 50 грн</t>
  </si>
  <si>
    <t>Курс по корпусным конфетам с разнообразными дизайнами - 299 грн</t>
  </si>
  <si>
    <t>Бербер</t>
  </si>
  <si>
    <t>Сборник рецептов пп-бенто - 30 грн</t>
  </si>
  <si>
    <t xml:space="preserve">Большан </t>
  </si>
  <si>
    <t>Прикоснуться к прекрасному Ксения Большан - 100 грн</t>
  </si>
  <si>
    <t>Торт на Миллион. Тариф Кондитер на миллион - 250 грн</t>
  </si>
  <si>
    <t>Бондарева bmb_bakery</t>
  </si>
  <si>
    <t>Самый большой вебинар по декору v2 - 100 грн</t>
  </si>
  <si>
    <t>Сборник 12 рецептов карамели - 20 грн</t>
  </si>
  <si>
    <t>Бисквиты для высоких тортов - 80 грн</t>
  </si>
  <si>
    <t>Казарьянц</t>
  </si>
  <si>
    <t>PROТрайфлы в виде мордашек 100 грн</t>
  </si>
  <si>
    <t>Курс по детским 3D-тортам Зверюшки - 200 грн</t>
  </si>
  <si>
    <t>Торт «Лисенок» в 3D технике - 100 грн</t>
  </si>
  <si>
    <t>Видеоурок Торт цветок - 100 грн</t>
  </si>
  <si>
    <t xml:space="preserve">Бондаренко </t>
  </si>
  <si>
    <t>1) Сказочный домик. Зима - 100 грн</t>
  </si>
  <si>
    <t>2) Декор Новогодних тортов - 100 грн</t>
  </si>
  <si>
    <t>Татьяна Копытова</t>
  </si>
  <si>
    <t>Ванильные капкейки» - 70 грн</t>
  </si>
  <si>
    <t>Шоколадные капкейки  70 грн</t>
  </si>
  <si>
    <t>Капкейки «Космос» 90 грн</t>
  </si>
  <si>
    <t>Все о зефире- 80 грн</t>
  </si>
  <si>
    <t>Торт «Сердце» - 130 грн</t>
  </si>
  <si>
    <t>Бредис</t>
  </si>
  <si>
    <t>Пряничный курс Пасхальное ассорти - 50 грн</t>
  </si>
  <si>
    <t>Леденцы без сахара - 40 грн</t>
  </si>
  <si>
    <t>Шоколадные пасты 3 - 50 грн</t>
  </si>
  <si>
    <t>Новый сборник шоколадных паст- 30 грн</t>
  </si>
  <si>
    <t>TastyChristmas - 65 грн</t>
  </si>
  <si>
    <t>Вебинар Все секреты леденцов - 50 грн</t>
  </si>
  <si>
    <t>Выпечка и роспись пряников - 40 грн</t>
  </si>
  <si>
    <t>Наталья Хмелёва</t>
  </si>
  <si>
    <t>Обучающий курс Рулеты - 120 грн</t>
  </si>
  <si>
    <t>Моти классический. Тариф Самостоятельный - 100 грн</t>
  </si>
  <si>
    <t>Моти ПП - 100 грн</t>
  </si>
  <si>
    <t>Блинный торт - 150 грн</t>
  </si>
  <si>
    <t>Альмира Нуриева</t>
  </si>
  <si>
    <t>Макарон на бракованных крышечках итальянцы французы - 40 грн</t>
  </si>
  <si>
    <t>Букина</t>
  </si>
  <si>
    <t>Кексы (Людмила Букина) 150 грн</t>
  </si>
  <si>
    <t>Видео-урок пирожное Птичье молоко - 70 грн</t>
  </si>
  <si>
    <t>Несладкая выпечка - 100 грн</t>
  </si>
  <si>
    <t>Пирожное Опера - 70 грн</t>
  </si>
  <si>
    <t>Эстерхази - 70 грн</t>
  </si>
  <si>
    <t>Панеттоне на 100 закваске с вишней и клюквой - 160 грн</t>
  </si>
  <si>
    <t>Кулич Пасхальный с цукатами, миндалем и сахарной помадкой Людмила Букина 140 грн</t>
  </si>
  <si>
    <t>Курс Пасхальный - 100 грн</t>
  </si>
  <si>
    <t>Валиахметова</t>
  </si>
  <si>
    <t>Живые десерты - 100 грн</t>
  </si>
  <si>
    <t>Воскресенская</t>
  </si>
  <si>
    <t>Сборник рецептов 4 тарталетки - 20 грн</t>
  </si>
  <si>
    <t>Высочина</t>
  </si>
  <si>
    <t>МК по кремовой флористике на творожной крем-пасте - 80 грн</t>
  </si>
  <si>
    <t>Голубцова</t>
  </si>
  <si>
    <t>Тутти-Фрутти - 100 грн</t>
  </si>
  <si>
    <t xml:space="preserve">Гончар </t>
  </si>
  <si>
    <t>Меренговый рулет - 80 грн</t>
  </si>
  <si>
    <t>Гребенюк</t>
  </si>
  <si>
    <t>Круассаны - 100 грн</t>
  </si>
  <si>
    <t>Седрик Гроле</t>
  </si>
  <si>
    <t>Курс Фрукты и орехи - 200 грн</t>
  </si>
  <si>
    <t>Фрукты. Формат PDF скан - 80 грн</t>
  </si>
  <si>
    <t>Опера. В бордовом переплете. Формат PDF скан - 90 грн</t>
  </si>
  <si>
    <t>Фисташковое печенье от Седрика Гроле - 50 грн</t>
  </si>
  <si>
    <t>Громак</t>
  </si>
  <si>
    <t>Мишка-малышка - 100 грн</t>
  </si>
  <si>
    <t>3д-торт Книга - 100 грн</t>
  </si>
  <si>
    <t>Пасхальный марафон по 3d торту - 70 грн</t>
  </si>
  <si>
    <t>Онлайн-марафон по 3D-торту Стейк - 70 грн</t>
  </si>
  <si>
    <t>Новогодний Марафон по 3 D торту Домик Санты - 40 грн</t>
  </si>
  <si>
    <t>3D-торт Ангел - 200 грн</t>
  </si>
  <si>
    <t>Давыдов cookbook insta</t>
  </si>
  <si>
    <t>Продвинутый кондитер - 100 грн</t>
  </si>
  <si>
    <t>Вафельная флористика - 80 грн</t>
  </si>
  <si>
    <t>Двилюк</t>
  </si>
  <si>
    <t>Видео мастер-класс Павлины - 120 грн</t>
  </si>
  <si>
    <t>Деффи</t>
  </si>
  <si>
    <t>Небанальные закуски 2 2021 - 40 грн</t>
  </si>
  <si>
    <t>Арт-пельмени - 100 грн</t>
  </si>
  <si>
    <t>Конспект Рисовая кругосветка - 70 грн</t>
  </si>
  <si>
    <t>Небанальные бургеры - 100 грн</t>
  </si>
  <si>
    <t>Птичий переполох. Тариф Базовый - 200 грн</t>
  </si>
  <si>
    <t>Су-вид - 100 грн</t>
  </si>
  <si>
    <t>Дольник</t>
  </si>
  <si>
    <t>Торт Конверт с лавандой - 50 грн</t>
  </si>
  <si>
    <t>Доценко</t>
  </si>
  <si>
    <t>Начинки для трюфелей и нарезных конфет - 90 грн</t>
  </si>
  <si>
    <t>Новые начинки для корпусных конфет  20 грн</t>
  </si>
  <si>
    <t>Начинка для трюфелей. Праздничные вкусы -80 грн</t>
  </si>
  <si>
    <t>Татьяна Забалуева zabavadessert</t>
  </si>
  <si>
    <t xml:space="preserve">Зефирные хризантемы - 40 грн </t>
  </si>
  <si>
    <t>Ефремова</t>
  </si>
  <si>
    <t>Курс весенний - 100 грн</t>
  </si>
  <si>
    <t>Вафельная флористика - 100 грн</t>
  </si>
  <si>
    <t>Жебрак</t>
  </si>
  <si>
    <t>Корпусные конфеты - 100 грн</t>
  </si>
  <si>
    <t>Залесских</t>
  </si>
  <si>
    <t>Классические торты - 150 грн</t>
  </si>
  <si>
    <t>Вебинар Начинки - 60 грн</t>
  </si>
  <si>
    <t>Курс по многослойным тортам - 70 грн</t>
  </si>
  <si>
    <t>Меренговые рулеты - 150 грн</t>
  </si>
  <si>
    <t>10 различных чизкейков - 100 грн</t>
  </si>
  <si>
    <t>Make Cookie - Печенья - 100 грн</t>
  </si>
  <si>
    <t>Зуев</t>
  </si>
  <si>
    <t>Видео уроки Лепка фигурок из сахарной пасты на торт - 100 грн</t>
  </si>
  <si>
    <t>Девушка в платье - 50 грн</t>
  </si>
  <si>
    <t>Девочка на льду - 100 грн</t>
  </si>
  <si>
    <t>Невеста - 100 грн</t>
  </si>
  <si>
    <t>Девочка с котёнком - 50 грн</t>
  </si>
  <si>
    <t>Девушка на одуванчике - 70 грн</t>
  </si>
  <si>
    <t>Анна Тверитнева</t>
  </si>
  <si>
    <t>Зефир - 30 грн</t>
  </si>
  <si>
    <t>Ирова</t>
  </si>
  <si>
    <t>Забудь про колбасу. Аналоги магазинной еды (2022) - 50 грн</t>
  </si>
  <si>
    <t>Праздничные рецепты. Тариф Восторг (Диана Ирова) - 220 грн</t>
  </si>
  <si>
    <t>Антонио Башура</t>
  </si>
  <si>
    <t>8 Десертов (Антонио Башура) - 40 грн</t>
  </si>
  <si>
    <t>Ганаш для конфет (Антонио Башур) - 40 грн</t>
  </si>
  <si>
    <t>BACHOUR Baker/Пекарь (Антонио Башур) - 80 грн</t>
  </si>
  <si>
    <t>Мастер-класс Антонио Башура (Антонио Башур) - 150 грн</t>
  </si>
  <si>
    <t>Шоколад (Антонио Башур) - 50 грн</t>
  </si>
  <si>
    <t>Искаков</t>
  </si>
  <si>
    <t>Веганские муссовые десерты без сахарного песка и пшеничной муки- 150 грн</t>
  </si>
  <si>
    <t>Веганские тарты без пшеничной муки и сахарного песка - 150 грн</t>
  </si>
  <si>
    <t>Нарезные веганские десерты без сахарного песка -- 150 грн</t>
  </si>
  <si>
    <t>Печенье - 50 грн</t>
  </si>
  <si>
    <t>Пасхальная выпечка - 70 грн</t>
  </si>
  <si>
    <t>vegan.cards</t>
  </si>
  <si>
    <t>Vegan мороженое  - 50 грн</t>
  </si>
  <si>
    <t>Vegan Пробиотики - 30 грн</t>
  </si>
  <si>
    <t>Кабилова</t>
  </si>
  <si>
    <t>Торт как искусство Пакет Продвинутый - 150 грн</t>
  </si>
  <si>
    <t>Кэнди-бар в винтажном стиле Пакет Продвинутый - 150 грн</t>
  </si>
  <si>
    <t>Онлайн-курс Новогоднее чудо - 300 грн</t>
  </si>
  <si>
    <t>Пасхальный - 80 грн</t>
  </si>
  <si>
    <t>Онлайн курс Свадебный. Пакет Продвинутый - 200 грн</t>
  </si>
  <si>
    <t>Винтажные фигурки - 300 грн</t>
  </si>
  <si>
    <t>Снежная сказка - 200 грн</t>
  </si>
  <si>
    <t>Канакин</t>
  </si>
  <si>
    <t>1) Конфезри - 150 грн</t>
  </si>
  <si>
    <t>2) Жидкие начинки для конфет - 150 грн</t>
  </si>
  <si>
    <t>3) Корпусные конфеты - 10 рецептов (Андрей Канакин, Владислав Панченко 150 грн</t>
  </si>
  <si>
    <t>Карагузина</t>
  </si>
  <si>
    <t xml:space="preserve"> Праздничная коробка с ароматным печеньем 30 грн</t>
  </si>
  <si>
    <t xml:space="preserve"> Пасха 2020 50 грн</t>
  </si>
  <si>
    <t xml:space="preserve"> Батончики 40 грн</t>
  </si>
  <si>
    <t>Чизкейки на палочке 50 грн</t>
  </si>
  <si>
    <t xml:space="preserve"> Сборник Ужины 50 грн</t>
  </si>
  <si>
    <t>Новогодний курс 2020 30 грн</t>
  </si>
  <si>
    <t xml:space="preserve"> Чизкейки Перезагрузка 50 грн</t>
  </si>
  <si>
    <t>Большой новогодний курс 21/22 - 70 грн</t>
  </si>
  <si>
    <t>12 нарезных пирожных Ильзира Карагузина 100 грн</t>
  </si>
  <si>
    <t>Чизкейки в баночках (2022) - 100 грн</t>
  </si>
  <si>
    <t xml:space="preserve"> Пасха 2021 70 грн</t>
  </si>
  <si>
    <t>Курс Кексы - 50 грн</t>
  </si>
  <si>
    <t xml:space="preserve"> Сборник десертов (Ильзира Карагузина) 30 грн</t>
  </si>
  <si>
    <t>Oh, my Tart - 110 грн</t>
  </si>
  <si>
    <t>Пончики - 70 грн</t>
  </si>
  <si>
    <t>Трендовые Cake to go + бенто торт- 100 грн</t>
  </si>
  <si>
    <t>Новогодний курс Magic Box - 150 грн</t>
  </si>
  <si>
    <t>Заработай с Моти- 150 грн</t>
  </si>
  <si>
    <t>Чизкейки. Перезагрузка 2.0 - 150 грн</t>
  </si>
  <si>
    <t>Заработай с Моти 2.0. Осень/Зима - 100 грн</t>
  </si>
  <si>
    <t>Большой Пасхальный курс 2024 + Мадлен 200 грн</t>
  </si>
  <si>
    <t>Картошка. Тренд 2024 - 100 грн</t>
  </si>
  <si>
    <t>Cookies 2024 - 100 грн</t>
  </si>
  <si>
    <t>Екатерина Круглова</t>
  </si>
  <si>
    <t>Онлайн-обучение кейтерингу Организация фуршетного стола - 200 грн</t>
  </si>
  <si>
    <t>Bysia_bread Вероника Папкова</t>
  </si>
  <si>
    <t>Марафон «Голубая мечта - 100 грн</t>
  </si>
  <si>
    <t>Карманцева</t>
  </si>
  <si>
    <t>Сборка круглого торта. Выравнивание. Фактуры - 50 грн</t>
  </si>
  <si>
    <t>Киселева</t>
  </si>
  <si>
    <t>Сборник Десерты в стаканчиках - 40 грн</t>
  </si>
  <si>
    <t>Климова</t>
  </si>
  <si>
    <t>Макарон на французской меренге без сушки - 70 грн</t>
  </si>
  <si>
    <t>Ковальская</t>
  </si>
  <si>
    <t>Пряничная флористика - 50 грн</t>
  </si>
  <si>
    <t>Рецепт цветного теста - 40 грн</t>
  </si>
  <si>
    <t>Зефир в молдах - 100 грн</t>
  </si>
  <si>
    <t>Птичка. Птичье молоко с пониженным содержанием сахара и масла - 70 грн</t>
  </si>
  <si>
    <t>Айсинг для пряников 7 основных консистенций - 40 грн</t>
  </si>
  <si>
    <t>Рецепт медового теста - 40 грн</t>
  </si>
  <si>
    <t>Рецепт теста крем-брюле - 50 грн</t>
  </si>
  <si>
    <t>Николай Бабинцев</t>
  </si>
  <si>
    <t>Курс для бариста Barista Skills - 100 грн</t>
  </si>
  <si>
    <t>Коломейцева</t>
  </si>
  <si>
    <t>Продающий Instagram для кондитера - 50 грн</t>
  </si>
  <si>
    <t>Кружевной кулич с цветами и пряничными голубями - 50 грн</t>
  </si>
  <si>
    <t>Сборник нарезных пирожных new 2022 - 150 грн</t>
  </si>
  <si>
    <t>Зефирный All Inclusive - 70 грн</t>
  </si>
  <si>
    <t>Торт «Букет в шляпной коробке» - 100 грн</t>
  </si>
  <si>
    <t>Пасхальный интенсив - 100 грн</t>
  </si>
  <si>
    <t>Евгения Периг Perig School</t>
  </si>
  <si>
    <t>Стань свадебным кондитером - 320 грн</t>
  </si>
  <si>
    <t>Огурчёнок</t>
  </si>
  <si>
    <t>Кондитер с нуля - 150 грн</t>
  </si>
  <si>
    <t>Комбо 91 рецепт. Вся коллекция - 100 грн</t>
  </si>
  <si>
    <t>Коновалова nastasya_cakes</t>
  </si>
  <si>
    <t>Муссовые нарезные пирожные. 10 вкусов - 100 грн</t>
  </si>
  <si>
    <t>Коробейникова</t>
  </si>
  <si>
    <t>Великая Пасха (2021) - 90 грн</t>
  </si>
  <si>
    <t>Шоколадная жизнь (2020) - 130 грн</t>
  </si>
  <si>
    <t>Курс фитнес десертов «ProFit». Премиум  140 грн</t>
  </si>
  <si>
    <t>Райское яблочко - 65 грн</t>
  </si>
  <si>
    <t>Живые десерты. Тариф Все включено (Таша Коробейникова, Екатерина Ефимова) - 150 грн</t>
  </si>
  <si>
    <t>Идеальная Пасха - 50 грн</t>
  </si>
  <si>
    <t>Кошелева</t>
  </si>
  <si>
    <t>Чизкейки соленые и сладкие - 150 грн</t>
  </si>
  <si>
    <t>Техкарты самых заказываемых муссовых тортов 2.0 - 70 грн</t>
  </si>
  <si>
    <t>Топ хитов муссовых тортов - 70 грн</t>
  </si>
  <si>
    <t>Конфетный период. Рецепты домашних конфет, трюфелей и мармелада - 20 грн</t>
  </si>
  <si>
    <t>Закусочный сборник Кексы и террины- 150 грн</t>
  </si>
  <si>
    <t>Творожный кулич - 40 грн</t>
  </si>
  <si>
    <t>Сборник Соленые чизкейки - 100 грн</t>
  </si>
  <si>
    <t>Сборник Любимые завтраки - 150 грн</t>
  </si>
  <si>
    <t>Ксения Хохлова kscandymom</t>
  </si>
  <si>
    <t>Корпусные пирожные - 250 грн</t>
  </si>
  <si>
    <t>Рождественский экстерн-курс по корпусным пирожным - 120 грн</t>
  </si>
  <si>
    <t>Технологические карты для Бенто тортов - 40 грн</t>
  </si>
  <si>
    <t>Пасхальный сборник - 50 грн</t>
  </si>
  <si>
    <t>Сборник бисквитных тортов Идеальные разрезы - 50 грн</t>
  </si>
  <si>
    <t>Конструктор бисквитных тортов - 50 грн</t>
  </si>
  <si>
    <t>Мини курс по тартам - 100 грн</t>
  </si>
  <si>
    <t>Ice Cream. Скульптурированное мороженое в виде фруктов - 70 грн</t>
  </si>
  <si>
    <t xml:space="preserve">Мини курс Моти-мороженое - 100 грн </t>
  </si>
  <si>
    <t>Муссовые торты (Ксения Хохлова Полина Егорова - 200 грн</t>
  </si>
  <si>
    <t>Корпусные пирожные Рис и банан - 70 грн</t>
  </si>
  <si>
    <t>Пасхальный сет Ксения Хохлова - 100 грн</t>
  </si>
  <si>
    <t>Корпусные пирожные в виде фруктов, ягод и орехов. 4 поток - 200 грн</t>
  </si>
  <si>
    <t>Будет сладко Корпусные десерты тарты муссовые торты пирожные - 50 грн</t>
  </si>
  <si>
    <t>Экспресс курс Муссовые торты Summer Ксения Хохлова - 200 грн</t>
  </si>
  <si>
    <t>Вера Спиридонова</t>
  </si>
  <si>
    <t>Путь к его сердцу. Мужская гастрономия - 50 грн</t>
  </si>
  <si>
    <t>Аалия Шаипова Маджид</t>
  </si>
  <si>
    <t>Настольная книга ЗОЖного кондитера - 70 грн</t>
  </si>
  <si>
    <t>Крутова</t>
  </si>
  <si>
    <t>Мастер-класс по мини-тортам - 70  грн</t>
  </si>
  <si>
    <t>Шереметьева</t>
  </si>
  <si>
    <t>Истории из теста на плите - 50 грн</t>
  </si>
  <si>
    <t>Кузьмина</t>
  </si>
  <si>
    <t>Реалистичные вафельные цветы - 100 грн</t>
  </si>
  <si>
    <t>Куликова kulik_ova kulikova</t>
  </si>
  <si>
    <t>Торт с йогуртовым кремом. Два в одном рецепте 70 грн</t>
  </si>
  <si>
    <t>Курс -Детские торты 2.0-. Тариф Универсальный - 200 грн</t>
  </si>
  <si>
    <t>Наполеон - 50 грн</t>
  </si>
  <si>
    <t>Сборник рецептов начинок для макарон 2022 - 70 грн</t>
  </si>
  <si>
    <t>Сборник ганашей эксклюзив- 135 грн</t>
  </si>
  <si>
    <t>Курс по многоярусным и свадебным тортам - 150 грн</t>
  </si>
  <si>
    <t>Мой идеальный торт - 100 грн</t>
  </si>
  <si>
    <t>Сборник рецептов 5 шт - 150 грн</t>
  </si>
  <si>
    <t>Лимонный торт с безе - 50 грн</t>
  </si>
  <si>
    <t>Сборник начинок макарон (эксклюзив) №4 - 70 грн</t>
  </si>
  <si>
    <t>1 со списка - 50 грн</t>
  </si>
  <si>
    <t>1) Курс по макаронс</t>
  </si>
  <si>
    <t>2) Начинки макарон</t>
  </si>
  <si>
    <t>3) Торт Тирамису</t>
  </si>
  <si>
    <t>4) Торт Красный бархат</t>
  </si>
  <si>
    <t>5) Торт Кокос-миндаль</t>
  </si>
  <si>
    <t>6) Орехово-карамельный торт</t>
  </si>
  <si>
    <t>7) Торт Шоколад-маракуйя</t>
  </si>
  <si>
    <t>8) Торт Сникерс</t>
  </si>
  <si>
    <t>9) Торт Шоколадный с вишней и маскарпоне</t>
  </si>
  <si>
    <t>10) Торт Фисташка-малина</t>
  </si>
  <si>
    <t>11) Торт «Тропики-ваниль» (kulik_ova)</t>
  </si>
  <si>
    <t>12) Сборник начинок макарон эксклюзив № 4 - 50 грн</t>
  </si>
  <si>
    <t>13) Курс по многоярусным и свадебным тортам. Тариф Оптимальный (Ольга Куликова) - 100 грн</t>
  </si>
  <si>
    <t>14) Торт Клубника-Молочный шоколад - 50 грн</t>
  </si>
  <si>
    <t>15) Торт Шпинат-Кунжут-Хрустящий лайм - 50 грн</t>
  </si>
  <si>
    <t>16) Многоярусные и свадебные торты. Тариф Идеальный - 300 грн</t>
  </si>
  <si>
    <t>17) Торт Манго-молочный шоколад - 40 грн</t>
  </si>
  <si>
    <t>18) Торт Монро (Кокос-Малина)-40 грн</t>
  </si>
  <si>
    <t>19) Торт Манго-Малина - 50 грн</t>
  </si>
  <si>
    <t>20) Торт «Морковный с вишней и карамелью» - 50 грн</t>
  </si>
  <si>
    <t>21) Торт Вареная сгущенка-малина - 40 грн</t>
  </si>
  <si>
    <t>22) Миндаль Бейлис  - 80 грн</t>
  </si>
  <si>
    <t xml:space="preserve">23) Торт «Ягодный» (Ольга Куликова) - 80 грн                      </t>
  </si>
  <si>
    <t>24) Торт Баунти (Ольга Куликова) - 80 грн</t>
  </si>
  <si>
    <t>25) Карамельный кедр абрикос - 80 грн</t>
  </si>
  <si>
    <t>26) Торт Клубника-Банан  - 80 грн</t>
  </si>
  <si>
    <t>27) Детские торты 3.0. Тариф Идеальный 2023 - 270 грн</t>
  </si>
  <si>
    <t>28) Абрикос-Миндаль-Белый перец - 50 грн</t>
  </si>
  <si>
    <t>Куприн</t>
  </si>
  <si>
    <t>Коммерческая фуд-фотография Март 2020 - 150 грн</t>
  </si>
  <si>
    <t>Лазерсон</t>
  </si>
  <si>
    <t>Идеальный новогодний стол, практическое руководство - 30 грн</t>
  </si>
  <si>
    <t>Левченко</t>
  </si>
  <si>
    <t>Сборник рулетов 1.0 и 2.0 - 80 грн</t>
  </si>
  <si>
    <t>Леонова</t>
  </si>
  <si>
    <t xml:space="preserve"> NY Cookies 2 - 180 грн</t>
  </si>
  <si>
    <t>Начинки макарон Мужская коллекция - 70 грн</t>
  </si>
  <si>
    <t>Начинки макарон Вкусы из прошлого- 70 грн</t>
  </si>
  <si>
    <t>Онлайн курс по приготовлению десерта Моти. Тариф Максимум. Апрель 2023 - 100 грн</t>
  </si>
  <si>
    <t>Новые начинки моти. Май 2023 - 100 грн</t>
  </si>
  <si>
    <t>Мини курс Моти-мороженое - 100 грн</t>
  </si>
  <si>
    <t>Коллекция начинок для моти Гарри Поттер - 200 грн</t>
  </si>
  <si>
    <t>Зимняя коллекция начинок моти -150 грн</t>
  </si>
  <si>
    <t>Леонов ЗОЖигай</t>
  </si>
  <si>
    <t>Вкусные праздники проказники -100 грн</t>
  </si>
  <si>
    <t>Курс Не Молоко 2.0 - 70 грн</t>
  </si>
  <si>
    <t>Квашенариум 2.0. Кулинарный курс по ферментированию - 50 грн</t>
  </si>
  <si>
    <t>ЗОЖигательные праздники. Еда под вино - 30 грн</t>
  </si>
  <si>
    <t>Сам себе биохакер 40 грн</t>
  </si>
  <si>
    <t>Лимонады и другие напитки - 30 грн</t>
  </si>
  <si>
    <t>Гайд Anti-age кухня. Гайд стандарт - 30 грн</t>
  </si>
  <si>
    <t>Кулинарная нутрициология - 100 грн</t>
  </si>
  <si>
    <t>Гайд 500 калорий - 30 грн</t>
  </si>
  <si>
    <t>Безглютеновые страсти - 40 грн</t>
  </si>
  <si>
    <t>Гайд Без капли лактозы - 40 грн</t>
  </si>
  <si>
    <t>Ссобойка 2.0 - 50 грн</t>
  </si>
  <si>
    <t>Мама молодец! И папа тоже - 80 грн</t>
  </si>
  <si>
    <t>Инновационный гайд «Иммунопитание» - 50 грн</t>
  </si>
  <si>
    <t>Десерты на скорую руку  - 50 грн</t>
  </si>
  <si>
    <t>Любовь и йогурты - 70 грн</t>
  </si>
  <si>
    <t>Готовка без готовки. Август 2022  - 100 грн</t>
  </si>
  <si>
    <t xml:space="preserve">Лобачева Ксения </t>
  </si>
  <si>
    <t>Торт сюрприз Ежевично-мятный бум - 100 грн</t>
  </si>
  <si>
    <t>Валерия Гезер valeria_purelife</t>
  </si>
  <si>
    <t>ЗОЖ шоколад без сахара - 60 грн</t>
  </si>
  <si>
    <t>Безглютеновый хлеб на закваске  - 100 грн</t>
  </si>
  <si>
    <t>Лихачёва</t>
  </si>
  <si>
    <t>Лобачева</t>
  </si>
  <si>
    <t>Венская выпечка - 150 грн</t>
  </si>
  <si>
    <t>Муссовый торт Кубик - 80 грн</t>
  </si>
  <si>
    <t>Современные рулеты - 60 грн</t>
  </si>
  <si>
    <t>Пирожки, Куличи и Караваи - 100 грн</t>
  </si>
  <si>
    <t>Марафон Торт в мешке - 130 грн</t>
  </si>
  <si>
    <t>Калейдоскоп закусок - 130 грн</t>
  </si>
  <si>
    <t>Профессионал -  150 грн</t>
  </si>
  <si>
    <t>В гостях у сказки. Наполеоны+медовики. Тариф Кураторская поддержка 1 месяц  - 200 грн</t>
  </si>
  <si>
    <t>Современные ярусные торты и конструкции - 200 грн</t>
  </si>
  <si>
    <t>Логачева</t>
  </si>
  <si>
    <t>Видео-урок Блю - 50 грн</t>
  </si>
  <si>
    <t>Лукашова</t>
  </si>
  <si>
    <t>Шоколадный декор для тортов - 150 грн</t>
  </si>
  <si>
    <t>Погружение в мир муссовых десертов (Наталья Лукашова) - 500 грн</t>
  </si>
  <si>
    <t>Елена Сапожникова</t>
  </si>
  <si>
    <t>МК 3D торт "Фиалки в горшке" - 30 грн</t>
  </si>
  <si>
    <t>Лус Даяна</t>
  </si>
  <si>
    <t>Полный сборник Цветы из пластичного шоколада Бонусы - 250 грн</t>
  </si>
  <si>
    <t>Курс по изомальту - 30 грн</t>
  </si>
  <si>
    <t>3D-торт «Новогодний Гном» - 30 грн</t>
  </si>
  <si>
    <t>Курс ИНТЕНСИВ для кондитеров - 115 грн</t>
  </si>
  <si>
    <t>Арт-Кондитер пакет Продвинутый - 200 грн</t>
  </si>
  <si>
    <t>3D торт Елка - 100 грн</t>
  </si>
  <si>
    <t>3D торт «Скворечник» - 70 грн</t>
  </si>
  <si>
    <t>3D торт Вишня в снегу - 70 грн</t>
  </si>
  <si>
    <t>3D-торт «Морская Раковина» - 40 грн</t>
  </si>
  <si>
    <t>Марафон 3Д торт "Гриб" - 50 грн</t>
  </si>
  <si>
    <t>Торт "Лес после дождя" - 30 грн</t>
  </si>
  <si>
    <t>Маграт</t>
  </si>
  <si>
    <t>Торт Башмак - 80 грн</t>
  </si>
  <si>
    <t>Нереальный курс по тортам бургер, пицца, миска с салатом - 80 грн</t>
  </si>
  <si>
    <t>МК торт в виде горшка - 50 грн</t>
  </si>
  <si>
    <t>Торт "Радужная улитка - 80 грн</t>
  </si>
  <si>
    <t>Торт Рождественский фонарь - 30 грн</t>
  </si>
  <si>
    <t>Виктория Назаренко</t>
  </si>
  <si>
    <t>Бисквитный рулет с рисунком (Виктория Назаренко) 40 грн</t>
  </si>
  <si>
    <t>Онлайн курс Королева Птичка Виктория Назаренко</t>
  </si>
  <si>
    <t>Маджид</t>
  </si>
  <si>
    <t>Сборник рецептов для PALEO-протокола - 30 грн</t>
  </si>
  <si>
    <t>Заварные пирожные без глютена и молочных продуктов - 40 грн</t>
  </si>
  <si>
    <t>Школа функциональной кулинарии 5 модулей - 200 грн</t>
  </si>
  <si>
    <t>Соусы и заправки - 30 грн</t>
  </si>
  <si>
    <t>Практическое пособие по бездрожжевой диете Аалия Маджид - 30 грн</t>
  </si>
  <si>
    <t>Алина Вельвет</t>
  </si>
  <si>
    <t>Десерт Моти. Тариф На заказ - 200 грн</t>
  </si>
  <si>
    <t>Бенто-торты. Тариф Бизнес на бенто - 250 грн</t>
  </si>
  <si>
    <t>Макарова</t>
  </si>
  <si>
    <t>Пасхальный курс 2022. Пеку на заказ - 100 грн</t>
  </si>
  <si>
    <t>Мировая классика - 110 грн</t>
  </si>
  <si>
    <t>Разум Тело и Еда. Тариф Чистая Еда - 150 грн</t>
  </si>
  <si>
    <t>Пасхальный курс 2023. Пеку на заказ - 100 грн</t>
  </si>
  <si>
    <t>Моти - 150 грн</t>
  </si>
  <si>
    <t>Богатый кондитер. Тариф Хочу расти (Алина Макарова, Алёна Сахарова) - 300 грн</t>
  </si>
  <si>
    <t>Новогодняя коробка 2023 - 100 грн</t>
  </si>
  <si>
    <t>Пасхальный курс 2023. Пеку на заказ - 150 грн</t>
  </si>
  <si>
    <t>Моти, май 2024. Обновления + Новый пакет бонусных начинок - 50 грн</t>
  </si>
  <si>
    <t>Моти 3.0 - 190 грн</t>
  </si>
  <si>
    <t>Десерты к праздникам 2022. Участвую (Алина Макарова) -  280 грн</t>
  </si>
  <si>
    <t>Десерты к праздникам 2023. Тариф На заказ (Алина Макарова) - 250 грн</t>
  </si>
  <si>
    <t>Десерты к праздникам 2024. Тариф На заказ - 250 грн</t>
  </si>
  <si>
    <t>Макеева</t>
  </si>
  <si>
    <t>Видео рецепт Зеркальная глазурь - 50 грн</t>
  </si>
  <si>
    <t>Александра Голобородько MyCakeAleks</t>
  </si>
  <si>
    <t>Торты 1 кг - 150 грн</t>
  </si>
  <si>
    <t>Урок Чизкейки на палочке и брауни - 150 грн</t>
  </si>
  <si>
    <t>Мещеряков</t>
  </si>
  <si>
    <t>Круассан 2.0 100 грн</t>
  </si>
  <si>
    <t>Венская выпечка 5 уроков Валерий Мещеряков 100 грн</t>
  </si>
  <si>
    <t>Владлена Миронова mironovatocake</t>
  </si>
  <si>
    <t>Гайд ошибки макарон - 70 грн</t>
  </si>
  <si>
    <t>Урок по макарон Macarons 1.0 - 70 грн</t>
  </si>
  <si>
    <t>Пакет из 9 технологических карт муссовых тортов - 200 грн</t>
  </si>
  <si>
    <t>Николаева vsevmyke</t>
  </si>
  <si>
    <t>Гайд по Бенто-тортам. Классический - 100 грн</t>
  </si>
  <si>
    <t>VegKate</t>
  </si>
  <si>
    <t>Веган эклеры. Эклеры без глютена-100 грн</t>
  </si>
  <si>
    <t>Веган эклеры без глютена 2.0 - 100 грн</t>
  </si>
  <si>
    <t>Осепчук</t>
  </si>
  <si>
    <t>1) Люблю и пеку - 20 грн</t>
  </si>
  <si>
    <t>2) Сборник супов (Венера и Сергей Осепчук) 30 грн</t>
  </si>
  <si>
    <t>3) Pizza. Сборник рецептов домашней пиццы от Венеры Осепчук (2021) 20 грн</t>
  </si>
  <si>
    <t>Палет</t>
  </si>
  <si>
    <t>Видеоурок по декору тортов в технике Palette - 50 грн</t>
  </si>
  <si>
    <t>Торты, которые приносят миллионы - 100 грн</t>
  </si>
  <si>
    <t>Перегудова</t>
  </si>
  <si>
    <t>Сборник 3 начинок для макарон алкогольная коллекция - 70 грн</t>
  </si>
  <si>
    <t>Чизкейки на палочке Осенний курс - 100 грн</t>
  </si>
  <si>
    <t>Питерова</t>
  </si>
  <si>
    <t>Онлайн-курс Текстуры - 200 грн</t>
  </si>
  <si>
    <t>Зефирное покрытие тортов и Изготовление силиконовых молдов - 100 грн</t>
  </si>
  <si>
    <t>Свадебный торт - 100 грн</t>
  </si>
  <si>
    <t>Тест-Драйв Текстур. 3 новые текстуры 2024 - 200 грн</t>
  </si>
  <si>
    <t xml:space="preserve">Польцева </t>
  </si>
  <si>
    <t>Интенсив Классический Антигравитация Новогодний - 150 грн</t>
  </si>
  <si>
    <t>Начинающий кондитер 2.0 - 70 грн</t>
  </si>
  <si>
    <t>Healthy Pastry School</t>
  </si>
  <si>
    <t>ПП кондитер с нуля до профи - 80 грн</t>
  </si>
  <si>
    <t>Припутнева</t>
  </si>
  <si>
    <t>Полный курс по детским тортам - 100 грн</t>
  </si>
  <si>
    <t>Вебинар Рисунок девушки на торте - 30 грн</t>
  </si>
  <si>
    <t>3D моделирование торта в виде машины- 50 грн</t>
  </si>
  <si>
    <t>Детские торты 2.0 - 200 грн</t>
  </si>
  <si>
    <t>Вафельная флористика Роспись на торте 2023 - 200 грн</t>
  </si>
  <si>
    <t>Сборник вебинаров и уроков - 150 грн</t>
  </si>
  <si>
    <t>Ксения Панько @panimarzipany</t>
  </si>
  <si>
    <t xml:space="preserve">Желатиновые формы для шоколада. Полный пакет: видео + техкарта </t>
  </si>
  <si>
    <t>Цветы из шоколада - 100 грн</t>
  </si>
  <si>
    <t>Виктория Павлова  Pauline School</t>
  </si>
  <si>
    <t>Пряничные истории  -70 грн</t>
  </si>
  <si>
    <t>Радова</t>
  </si>
  <si>
    <t>Вкусное сыроедение RAW меню на 30 дней - 30 грн</t>
  </si>
  <si>
    <t>НИИДПО</t>
  </si>
  <si>
    <t>Сыроделие (2023) - 300 грн</t>
  </si>
  <si>
    <t>Родя coberi_buket</t>
  </si>
  <si>
    <t>Зефирные тюльпаны в натуральную величину - 70 грн</t>
  </si>
  <si>
    <t>Савкина</t>
  </si>
  <si>
    <t>Видеоурок Макарон - 70 грн</t>
  </si>
  <si>
    <t>Сагателова</t>
  </si>
  <si>
    <t>Шоколадные корпусные конфеты - 100 грн</t>
  </si>
  <si>
    <t>Гайд Шоколадные конфеты - 30 грн</t>
  </si>
  <si>
    <t>Шоколадные Трюфели - 100 грн</t>
  </si>
  <si>
    <t>Антикризисный гайд - 80 грн</t>
  </si>
  <si>
    <t>Салахова</t>
  </si>
  <si>
    <t>Большой эклерный курс -70 грн</t>
  </si>
  <si>
    <t>Салити</t>
  </si>
  <si>
    <t>Сборник Наполеоны - 20 грн</t>
  </si>
  <si>
    <t>Сборник рецептов Медовик - 40 грн</t>
  </si>
  <si>
    <t>Сборник Мини-десерты в баночках - 30 грн</t>
  </si>
  <si>
    <t>Эстетика зефирных цветов Базовый - 100 грн</t>
  </si>
  <si>
    <t>Продвинутый Эстетика зефирных цветов - 200 грн</t>
  </si>
  <si>
    <t>Зефирные тюльпаны -100 грн</t>
  </si>
  <si>
    <t>Сенкова</t>
  </si>
  <si>
    <t>Новый сборник Чизкейки - 70 грн</t>
  </si>
  <si>
    <t>Сборник пасхальных рецептов 2023 - 70 грн</t>
  </si>
  <si>
    <t>Сборник Эскимо чизкейки - 100 грн</t>
  </si>
  <si>
    <t>Сборник 12 рецептов 100 грн</t>
  </si>
  <si>
    <t>Сидельникова</t>
  </si>
  <si>
    <t>Безопасные десерты Торты bez moloka - 100 грн</t>
  </si>
  <si>
    <t>Эклеры - 70 грн</t>
  </si>
  <si>
    <t>Тарасова tarasyulya</t>
  </si>
  <si>
    <t>5 Авторских рецептов муссовых тортов - 70 грн</t>
  </si>
  <si>
    <t>Ткаченко</t>
  </si>
  <si>
    <t>Кулич - 50 грн</t>
  </si>
  <si>
    <t>Безглютеновый хлеб</t>
  </si>
  <si>
    <t>Токмакова</t>
  </si>
  <si>
    <t>Большая распродажа курс по изомальту из 15 уроков - 100 грн</t>
  </si>
  <si>
    <t>Турчановская</t>
  </si>
  <si>
    <t>Пряничный курс Новичок 2 - 80 грн</t>
  </si>
  <si>
    <t>Углева</t>
  </si>
  <si>
    <t>Пирожное в виде сигары - 70 грн</t>
  </si>
  <si>
    <t>Пирожное Чёрная икра и Красная икра - 100 грн</t>
  </si>
  <si>
    <t>Пирожное Кокос - 70 грн</t>
  </si>
  <si>
    <t>Ужахова</t>
  </si>
  <si>
    <t>Chocoeggs Шоколадные яйца - 80 грн</t>
  </si>
  <si>
    <t>Ульянова</t>
  </si>
  <si>
    <t>Ярусные Торты 2.0 - 100 грн</t>
  </si>
  <si>
    <t>Универсальный кондитер (Анна Ульянова, Екатерина Tapioka) - 90 грн</t>
  </si>
  <si>
    <t>Пасхальные кексы - 90 грн</t>
  </si>
  <si>
    <t>Пьер Эрме</t>
  </si>
  <si>
    <t>1) Ларусс. Шоколад - 40 грн</t>
  </si>
  <si>
    <t>2) Макарон Пьера Эрме - 50 грн</t>
  </si>
  <si>
    <t>3) Ларусс. Десерты - 50 грн</t>
  </si>
  <si>
    <t>4) BEST of Пьер Эрме - 40 грн</t>
  </si>
  <si>
    <t>Феклина</t>
  </si>
  <si>
    <t>Нарезные пп-пирожные - 70 грн</t>
  </si>
  <si>
    <t xml:space="preserve">Филина </t>
  </si>
  <si>
    <t>Пироги - 70 грн</t>
  </si>
  <si>
    <t>Фридрих</t>
  </si>
  <si>
    <t>Шоколадный марафон Шоколадный бум - 100 грн</t>
  </si>
  <si>
    <t>Хряпина</t>
  </si>
  <si>
    <t>Итальянская классика - 100 грн</t>
  </si>
  <si>
    <t>Марафон по приготовлению панеттоне с большими альвеолами - 140 грн</t>
  </si>
  <si>
    <t>marshmallow</t>
  </si>
  <si>
    <t>Онлайн мастер-класс зефир  - 70 грн</t>
  </si>
  <si>
    <t>Гульназ Айтахунова</t>
  </si>
  <si>
    <t>Пироги - 100 грн</t>
  </si>
  <si>
    <t>Pracooking</t>
  </si>
  <si>
    <t>Правильный фуршет - 100 грн</t>
  </si>
  <si>
    <t>Шахраманян</t>
  </si>
  <si>
    <t>Кондитер V разряда - 200 грн</t>
  </si>
  <si>
    <t>Курс Выгодные десерты - 70 грн</t>
  </si>
  <si>
    <t>Пирожные Эскимо - 70 грн</t>
  </si>
  <si>
    <t>Чизкейки - 100 грн</t>
  </si>
  <si>
    <t>Закусочные и сладкие пироги - 70 грн</t>
  </si>
  <si>
    <t>Любимые Медовики - 80 грн</t>
  </si>
  <si>
    <t>Осенние торты и десерты. Тариф Вип - 100 грн</t>
  </si>
  <si>
    <t>СОЧНЫЕ РУЛЕТЫ- 200 грн</t>
  </si>
  <si>
    <t>Нарезные пирожные 3.0. Тариф Премиум - 100 грн</t>
  </si>
  <si>
    <t>Бенто бум! Тариф Максимум - 150 грн *</t>
  </si>
  <si>
    <t>Шелушенко</t>
  </si>
  <si>
    <t>Пасха 2020 - 70 грн</t>
  </si>
  <si>
    <t>Гастрономия - 70 грн</t>
  </si>
  <si>
    <t>Жить вкусно. Готовить дома, как в ресторане - 20 грн</t>
  </si>
  <si>
    <t>Торт-конструктор. 50 вариантов собрать свой торт-  50 грн</t>
  </si>
  <si>
    <t>Звуки утра - 130 грн</t>
  </si>
  <si>
    <t>Сборник рецептров "Фуршет"  60 грн</t>
  </si>
  <si>
    <t>Праздник внутри  - 100 грн</t>
  </si>
  <si>
    <t>книга Вкус утра. Красивые завтраки для будней и неспешных выходных - 50 грн</t>
  </si>
  <si>
    <t>Шкода</t>
  </si>
  <si>
    <t>Мой первый свадебный сезон - 150 грн</t>
  </si>
  <si>
    <t>Аэрография на тортах - 150 грн</t>
  </si>
  <si>
    <t>Курс по 3D тортам. Тариф Медиум - 150 грн</t>
  </si>
  <si>
    <t>Вертикальные 3Д торты  - 100 грн</t>
  </si>
  <si>
    <t>Горизонтальные 3D торты Тариф Лайт - 100  грн</t>
  </si>
  <si>
    <t>Шмукста</t>
  </si>
  <si>
    <t>Фитнес торты - 50 грн</t>
  </si>
  <si>
    <t>Курс От новичка до профи. VIP. - 100 грн</t>
  </si>
  <si>
    <t>Свадебный кондитер - 100 грн</t>
  </si>
  <si>
    <t>Нарезные Пирожные-80 грн</t>
  </si>
  <si>
    <t>Десерты в подарок и на заказ - 150 грн</t>
  </si>
  <si>
    <t>Мадлен (Ольга Шмукста) - 150 грн</t>
  </si>
  <si>
    <t>Шумская</t>
  </si>
  <si>
    <t>Звездный кондитер - 100 грн</t>
  </si>
  <si>
    <t>Вау Рулеты - 150 грн</t>
  </si>
  <si>
    <t>Вау Кексы- 150 грн</t>
  </si>
  <si>
    <t>Вау! ПП - десерты - 150 грн</t>
  </si>
  <si>
    <t>Вау печенье - 120 грн</t>
  </si>
  <si>
    <t>Янг</t>
  </si>
  <si>
    <t>Фуд-фотография. От простых до безупречных снимков - 20 грн</t>
  </si>
  <si>
    <t>Сборник рецептур - 40 грн</t>
  </si>
  <si>
    <t>Яровая</t>
  </si>
  <si>
    <t>Тирольские пироги и тарты - 50 грн</t>
  </si>
  <si>
    <t>Яшина</t>
  </si>
  <si>
    <t>Рисунок по шоколаду в технике акварель - 100 грн</t>
  </si>
  <si>
    <t>Серия видео-уроков по вафельной флористике - 150 грн</t>
  </si>
  <si>
    <t>Видео-Урок по оформлению детского торта - 50 грн</t>
  </si>
  <si>
    <t>ex pastry cook</t>
  </si>
  <si>
    <t>Крышечки макарон ex pastry cook - 50 грн</t>
  </si>
  <si>
    <t>Янгшеф andreyoungchef</t>
  </si>
  <si>
    <t>Пакет Кулінарна пригода - 150 грн</t>
  </si>
  <si>
    <t>Пакет Легкий флирт - 150 грн</t>
  </si>
  <si>
    <t>Западная астрология</t>
  </si>
  <si>
    <t xml:space="preserve">Астрокурс (winger_angel)  Наталия Брижатюк                    800 грн                                                                                   </t>
  </si>
  <si>
    <t xml:space="preserve">Астротрансерфинг. Наталия Брижатюк. winger_angel        500 грн                                                                             </t>
  </si>
  <si>
    <t>Влада Бернар</t>
  </si>
  <si>
    <t>Курс трaдиционной aстрологии. О богатстве и источниках дохода. Блок 1 (Влада Бернар) 50 грн</t>
  </si>
  <si>
    <t>Курс трaдиционной aстрологии. Cуждение о характере, темпераменте и уме. Блок 2 (Влада Бернар) 50 грн</t>
  </si>
  <si>
    <t>Курс трaдиционной aстрологии. О Продолжительности жизни. Блок 3 (Влада Бернар) 50 грн</t>
  </si>
  <si>
    <t>Курс трaдиционной aстрологии. Падающие дома. Жребии всех домов и др. Блок 6 (Влада Бернар) 140 грн</t>
  </si>
  <si>
    <t>Курс трaдиционной aстрологии. Соляр. Блок 7 (Влада Бернар) 140 грн</t>
  </si>
  <si>
    <t>Инесса Крыжановская</t>
  </si>
  <si>
    <t>Астрология 1.0. Пакет - Участник - 200 грн</t>
  </si>
  <si>
    <t>Прогностика= 300 грн</t>
  </si>
  <si>
    <t xml:space="preserve"> Компенсаторная Астрология 2.0. Тариф Gold - 300 грн</t>
  </si>
  <si>
    <t>Магия дня рождения – Магия Соляра - 120 грн</t>
  </si>
  <si>
    <t xml:space="preserve">Аспекты (2023) - 250 грн </t>
  </si>
  <si>
    <t>Курс Синастрия. Тариф Стандарт (Инесса Крыжановская) 250</t>
  </si>
  <si>
    <t>Анна Шляпникова Эмиграция и переезды в гороскопе 2024 150 грн*</t>
  </si>
  <si>
    <t>[Астронова] Прогностика и ректификация. Тариф Стандарт (Ирина Макашева) 500 грн</t>
  </si>
  <si>
    <t>Таня Мур</t>
  </si>
  <si>
    <t>Любовная прогностика 300 грн</t>
  </si>
  <si>
    <t>Секреты вселенной. Супер астролог. 2 поток (Таня Мур) 900 грн</t>
  </si>
  <si>
    <t>Мировая астрология в личном гороскопе (Таня Мур) 200 грн</t>
  </si>
  <si>
    <t>Астродиетология. Тариф Астро-диетология (Таня Мур) 440 грн</t>
  </si>
  <si>
    <t>Кристина Бондарчук</t>
  </si>
  <si>
    <t>МЛС. Мужчина, любовь, секс Кристина Бондарчук 400 грн</t>
  </si>
  <si>
    <t>Money club (Кристина Бондарчук) 350 грн</t>
  </si>
  <si>
    <t>Екатерина Кузнецова</t>
  </si>
  <si>
    <t>1) Натальная астрология 3.0. Менторинг. Апрель 2022 (Екатерина Кузнецова) 300 грн</t>
  </si>
  <si>
    <t>2) Авторское обучение астрологическим прогнозам. Тариф Премиум. Июль 2023 (Екатерина Кузнецова) - 700 грн</t>
  </si>
  <si>
    <t>Катерина Кручинкина</t>
  </si>
  <si>
    <t>Ключи 2024. Тариф Базовый (Катерина Кручинкина) 200 грн</t>
  </si>
  <si>
    <t>Соляр. Стань творцом своей судьбы (Катерина Кручинкина) 100 грн</t>
  </si>
  <si>
    <t>Олеся Александрова</t>
  </si>
  <si>
    <t>1) Предназначение и кармическая астрология (Олеся Александрова) 500 грн</t>
  </si>
  <si>
    <t>2) Погружение 2.0. Пакет Астролог PRO Основы астрологии  (Олеся Александрова) 350 грн</t>
  </si>
  <si>
    <t>Влада Боярская</t>
  </si>
  <si>
    <t>1) Астрология. Тело мечты (Влада Боярская) 200 грн</t>
  </si>
  <si>
    <t>2) Курс по натальной астрологии - 900 грн</t>
  </si>
  <si>
    <t>3) Астрология. Это по любви (Влада Боярская) 280 грн</t>
  </si>
  <si>
    <t xml:space="preserve">Кристина Бегашева </t>
  </si>
  <si>
    <t>1) Черная любовь Кристина Бегашева 200 грн</t>
  </si>
  <si>
    <t>2) Все про затмения. Тариф Затмения и планер (Кристина Бегашева) 500 грн*</t>
  </si>
  <si>
    <t>3) Деньги в гороскопе. Тариф Венера (Кристина Бегашева) 350 грн</t>
  </si>
  <si>
    <t>4) Прогнозирование и ректификация (Кристина Бегашева) 650 грн*</t>
  </si>
  <si>
    <t>5) Прогноз на 2024 год. Тариф Вебинар + таблица лайт (Кристина Бегашева) - 500 грн</t>
  </si>
  <si>
    <t>6) Соляр (Кристина Бегашева - 200 грн</t>
  </si>
  <si>
    <t>7) ПроОтношения. Пакет из трех вебинаров (Кристина Бегашева) - 250 грн</t>
  </si>
  <si>
    <t>8) Базовый курс натальной астрологии 2022-2023г. Тариф С куратором - 500 грн</t>
  </si>
  <si>
    <t>Школа Астрологии Катерины Дятловой 11 Дом</t>
  </si>
  <si>
    <t>1) Натальная астрология. 7 поток (Екатерина Дятлова) 250 грн</t>
  </si>
  <si>
    <t>2) Хорарная астрология (Юлия Ротова) 300 грн</t>
  </si>
  <si>
    <t>3) Составление общих прогнозов (Наталья Колосова) 100 грн</t>
  </si>
  <si>
    <t>4) Прогностика и ректификация. 3 поток. (Юлия Ротова) 500 грн</t>
  </si>
  <si>
    <t>5) Медицинская астрология. 1 Поток (Павел Криворучко) 250 грн</t>
  </si>
  <si>
    <t>6) Профориентация и финансы. Все 3 месяца (Елена Борисова) - 400 грн</t>
  </si>
  <si>
    <t>7) Симболон. 1 поток. Все 3 месяца (Ольга Фадеева) 500 грн</t>
  </si>
  <si>
    <t>8) Астрология взаимоотношений. 3 поток (Ольга Анохина) 300 грн</t>
  </si>
  <si>
    <t>9) Курс синастрической астрологии Полный курс (Виктория Полякова) - 350 грн</t>
  </si>
  <si>
    <t>Полунина</t>
  </si>
  <si>
    <t>Луна - Небесное светило. Тариф Звезда (Юлия Полунина) - 150 грн</t>
  </si>
  <si>
    <t xml:space="preserve">Я - успех (Юлия Полунина) - 150 грн </t>
  </si>
  <si>
    <t>АстроМагия. Меняю реальность (Юлия Полунина) - 150 грн</t>
  </si>
  <si>
    <t>Инвестирую в себя (Юлия Полунина) -100 грн</t>
  </si>
  <si>
    <t>Жить в ресурсе (Юлия Полунина) - 130 грн</t>
  </si>
  <si>
    <t>Моя финансовая стратегия (Юлия Полунина) - 130 грн</t>
  </si>
  <si>
    <t>Деньги и бизнес. Тариф Профи (Юлия Полунина) - 150 грн</t>
  </si>
  <si>
    <t>Я = любовь - 150 грн</t>
  </si>
  <si>
    <t>Интенсив продвижение - 250 грн</t>
  </si>
  <si>
    <t>Курс по натальной астрологии, модуль 1 (Юлия Полунина) 400 грн</t>
  </si>
  <si>
    <t>Астромагия транзитов, интенсив. Тариф "Самостоятельный" (Юлия Полунина)250 грн</t>
  </si>
  <si>
    <t>Программа «Денежные ниши». Тариф «Самостоятельный» (Юлия Полунина) 550 грн</t>
  </si>
  <si>
    <t>Вебинар Астромагия соляра - 250 грн</t>
  </si>
  <si>
    <t>Астромагия. Гид - 130 грн</t>
  </si>
  <si>
    <t>Навигатор 2023 (Юлия Полунина, Ксения Шенк) - 450 грн</t>
  </si>
  <si>
    <t>Интенсив Детская астрология - 280 грн</t>
  </si>
  <si>
    <t>Денежный код. Тариф С обратной связью- 350 грн</t>
  </si>
  <si>
    <t>Астрокоррекция личной жизни  - 250 грн</t>
  </si>
  <si>
    <t>Навигатор 2024. Тариф Я сам (Юлия Полунина, Ксения Шенк) 150 грн*</t>
  </si>
  <si>
    <t>Прогностика с нуля. Тариф С практикой. 1 месяц (Юлия Полунина) - 400 грн</t>
  </si>
  <si>
    <t>Прогностика с нуля. Тариф С практикой. 2 месяц (Юлия Полунина) - 400 грн</t>
  </si>
  <si>
    <t>Прогностика с нуля. Тариф С практикой. 3 месяц - 400 грн</t>
  </si>
  <si>
    <t>Виталий Вайсберг *</t>
  </si>
  <si>
    <t>1) Астрокартография  - 300 грн</t>
  </si>
  <si>
    <t>2) Аспекты планет (Виталий Вайсберг) - 100 грн</t>
  </si>
  <si>
    <t>3) книга Секреты классической медицинской астрологии (Виталий Вайсберг) - 50 грн</t>
  </si>
  <si>
    <t>4) Геомантия – искусство отвечать на вопросы о будущем (Виталий Вайсберг) = 100 грн</t>
  </si>
  <si>
    <t>5) Секреты знаков зодиака для новичков и для экспертов (Виталий Вайсберг) - 100 грн</t>
  </si>
  <si>
    <t>6) Как ориентироваться на Земле: Астрокартография и жизнь (Виталий Вайсберг) - 90 грн</t>
  </si>
  <si>
    <t>7) Взаимоотношения людей и астрология (Виталий Вайсберг) - 200 грн</t>
  </si>
  <si>
    <t>8) Хорарная астрология – искусство отвечать на важные вопросы - 200 грн</t>
  </si>
  <si>
    <t>9) Ректификация – создание совершенного инструмента прогностики - 80 грн</t>
  </si>
  <si>
    <t>10) Астрология-ключ к пониманию ребёнка (Виталий Вайсберг) - 100 грн</t>
  </si>
  <si>
    <t>11) Секреты классической медицинской астрологии (Виталий Вайсберг) - 90 грн</t>
  </si>
  <si>
    <t>12) Школа классической астрологии Вайсберга. 9 семестров - 1 семестр -250 грн</t>
  </si>
  <si>
    <t>Дараган</t>
  </si>
  <si>
    <t>Компенсаторика. Проработка Венеры. Транскрибация (Константин Дараган) - 200 грн</t>
  </si>
  <si>
    <t>Компенсаторика. Проработка Венеры 2021 - 70 грн</t>
  </si>
  <si>
    <t>Плутон тектонический сдвиг 2020 -70 грн</t>
  </si>
  <si>
    <t>Нептун в гороскопах тайная глубина 2020 -70 грн</t>
  </si>
  <si>
    <t>Черная Луна. Что с ней делать 2020 -70 грн</t>
  </si>
  <si>
    <t>Уран. Небесная аномалия. Транскрибация (Константин Дараган) - 100 грн</t>
  </si>
  <si>
    <t>Уран. Небесная аномалия - 80 грн</t>
  </si>
  <si>
    <t>Затмения. Астрология и астромагия - 60 грн</t>
  </si>
  <si>
    <t>Значение Луны в гороскопах. Лекция - 70 грн</t>
  </si>
  <si>
    <t>Мышление, чувства и страсть в гороскопе рождения. Астропсихология - 200 грн</t>
  </si>
  <si>
    <t>Основы астрологии мировых процессов семинар-интенсив  - 200 грн</t>
  </si>
  <si>
    <t>Начала практической астрологии - 280 грн</t>
  </si>
  <si>
    <t>Начала практической астрологии. Лекция 1 Транскрибация - 250 грн</t>
  </si>
  <si>
    <t>Начала практической астрологии. Лекция 2. Транскрибация  - 350 грн</t>
  </si>
  <si>
    <t>Начала практической астрологии. Лекция 3. Транскрибация  - 350 грн</t>
  </si>
  <si>
    <t>Начала практической астрологии. Лекция 4. Транскрибация - 300 грн</t>
  </si>
  <si>
    <t>Деньги в гороскопе- 70 грн</t>
  </si>
  <si>
    <t>Деньги в гороскопе. Транскрибация  - 200 грн</t>
  </si>
  <si>
    <t>Деньги в гороскопе. Часть 2. Продолжение и завершение- 70 грн</t>
  </si>
  <si>
    <t>Деньги в гороскопе. Часть 2. Продолжение и завершение. Транскрибация - 200 грн</t>
  </si>
  <si>
    <t>книга Транзиты. Краткое руководство по технике транзитного прогнозирования - 40 грн</t>
  </si>
  <si>
    <t>Астромагия, компенсаторика. Сентябрь 2020 (Константин Дараган) 350 грн</t>
  </si>
  <si>
    <t>Второстепенные сигнификаторы гороскопа. Июль 2020 - 200 грн*</t>
  </si>
  <si>
    <t>Тематический Натальный Анализ, Март 2021 (Константин Дараган) 280</t>
  </si>
  <si>
    <t>Ректификация Гороскопа Рождения - Уровень III, Февраль 2020 (Константин Дараган) 200 грн</t>
  </si>
  <si>
    <t>Элективная астрология (Константин Дараган) 100 грн</t>
  </si>
  <si>
    <t>Интерпретация натальной карты (Константин Дараган) 450 *</t>
  </si>
  <si>
    <t>Астрологическое сопровождение бизнеса (Константин Дараган) 150</t>
  </si>
  <si>
    <t>Книга Астрология любви и брака (Константин Дараган и Яна новикова) 50 грн</t>
  </si>
  <si>
    <t>Книга Астрология трансформации личности (Константин Дараган) 60 грн</t>
  </si>
  <si>
    <t>Практическая астрология. 2-й курс классической астрологии (Константин Дараган) 250</t>
  </si>
  <si>
    <t>Основы натального анализа (Константин Дараган) 120</t>
  </si>
  <si>
    <t>Компенсаторные возможности гороскопа. Астромагия 300 грн</t>
  </si>
  <si>
    <t>Транзитная техника в предсказательной астрологии - 100 грн</t>
  </si>
  <si>
    <t>Любовь Лазарева Vegaschool</t>
  </si>
  <si>
    <t>1) Ключи хорарной астрологии, 1 месяц (Любовь Лазарева) 150 грн</t>
  </si>
  <si>
    <t>2)  Курс "Ключи хорарной астрологии" 2 месяц (Любовь Лазарева) 150 грн</t>
  </si>
  <si>
    <t>3) Курс "Ключи хорарной астрологии" 3 месяц (Любовь Лазарева) 150 грн</t>
  </si>
  <si>
    <t>4) Курс "Ключи хорарной астрологии" 3 месяц (Любовь Лазарева) 150 грн</t>
  </si>
  <si>
    <t>Все 4 месяца вместе 450 грн</t>
  </si>
  <si>
    <t>5) Рассмотрение хораров о поездках, отпуске, визах, безопасности (Любовь Лазарева) 80 грн</t>
  </si>
  <si>
    <t>6) Всё о радикальности хорарной карты (Любовь Лазарева) 70 грн</t>
  </si>
  <si>
    <t>Людмила Венецианская</t>
  </si>
  <si>
    <t>Астрология личных отношений, 2020 (Людмила Венецианская) - 200 грн</t>
  </si>
  <si>
    <t>Астрология сексуальности 2020 - 100 грн</t>
  </si>
  <si>
    <t>Кармические мастерские (Людмила Венецианская) - 100 грн</t>
  </si>
  <si>
    <t>[LabLife] Практикум по недвижимости (Людмила Венецианская) 100 грн</t>
  </si>
  <si>
    <t>Астрология стройности (2023) 150 грн</t>
  </si>
  <si>
    <t>Астрология стиля (Людмила Венецианская) 2024 - 150 грн</t>
  </si>
  <si>
    <t>Иpинa Чукpeeва</t>
  </si>
  <si>
    <t>Астрология 1.0. Как за 8 недель стать астрологом и начать зарабатывать. 4 поток - 100 грн</t>
  </si>
  <si>
    <t>Астрология 2.0 от теории к практике. Пакет Gold (Ирина Чукреева) - 300 грн</t>
  </si>
  <si>
    <t>Солнце + Деньги. Тариф «Стандарт» 100 грн</t>
  </si>
  <si>
    <t>Венера-зажигающие действия - 100 грн</t>
  </si>
  <si>
    <t>Комплект интенсивов «Космическая пятерка» - 100 грн</t>
  </si>
  <si>
    <t>Правила увеличения финансов - 80 грн</t>
  </si>
  <si>
    <t>Астроигра астроденьги 2020 (Ирина Чукреева) - 100 грн</t>
  </si>
  <si>
    <t>Астрология 1.0. 10 поток. Пакет Вип Ирина Чукреева 500 грн</t>
  </si>
  <si>
    <t>Астрология рода - 80 грн</t>
  </si>
  <si>
    <t>Любовная совместимость - 70 грн</t>
  </si>
  <si>
    <t>Гармоничное развитие ребенка - только вебинар 4 часа - 420 грн</t>
  </si>
  <si>
    <t>Елена Осипенко</t>
  </si>
  <si>
    <t>Курс Базовые основы Практической Астропсихологии. Семестр 1 - 100 грн</t>
  </si>
  <si>
    <t>Курс Базовые основы Практической Астропсихологии. Семестр 2 - 100 грн</t>
  </si>
  <si>
    <t>Углубленный курс практической Астропсихологии. Семестр 1 - 100 грн</t>
  </si>
  <si>
    <t>Углубленный курс практической Астропсихологии. Семестр 2 - 100 грн</t>
  </si>
  <si>
    <t>Светлана Драган</t>
  </si>
  <si>
    <t>Блоки вебинаров 1 - 10 - 100 грн</t>
  </si>
  <si>
    <t>Блоки вебинаров 11- 20 - 200 грн</t>
  </si>
  <si>
    <t>Блоки вебинаров 21 - 30 - 150 грн</t>
  </si>
  <si>
    <t>Блоки вебинаров 31 - 40 - 100 грн</t>
  </si>
  <si>
    <t>книга Сам себе палач. Как сохранить и улучшить свою жизнь - 40 грн</t>
  </si>
  <si>
    <t>Павел Дементьев</t>
  </si>
  <si>
    <t>Эффективная астро-медицина - 100 грн</t>
  </si>
  <si>
    <t>Астрология любви и отношений. Вариант Стандарт (Павел Дементьев) - 50 грн</t>
  </si>
  <si>
    <t>Астрология, человек и его Тень. Пакет «Продвинутый» (Павел Дементьев) - 230 грн</t>
  </si>
  <si>
    <t>Детская астрология Павел Дементьев - 100 грн</t>
  </si>
  <si>
    <t>Астропсихология. Как раскрыть свой потенциал (Павел Дементьев) - 130 грн</t>
  </si>
  <si>
    <t>Алхимия Луны (Павел Дементьев) - 100 грн</t>
  </si>
  <si>
    <t>Алхимия Венеры - 130 грн</t>
  </si>
  <si>
    <t>Алхимия Плутона (2021) 100 грн</t>
  </si>
  <si>
    <t>Алхимия Нептуна (Павел Дементьев) 130 грн</t>
  </si>
  <si>
    <t>Алхимия Сатурна (Павел Дементьев) 120 грн</t>
  </si>
  <si>
    <t>Алхимия Урана 100 грн</t>
  </si>
  <si>
    <t>Транзиты в астрологии. Как изменить свою судьбу? (Павел Дементьев) - 100 грн</t>
  </si>
  <si>
    <t>Таро. Ключи реальности. Вариант Продвинутый ( Павел Дементьев) - 200 грн</t>
  </si>
  <si>
    <t>Черная Луна, Лунные Узлы и затмения (Павел Дементьев) - 130 грн</t>
  </si>
  <si>
    <t>Алхимия &amp; Астрология (Павел Дементьев)  100 грн</t>
  </si>
  <si>
    <t>IV, VIII и XII Дома Как управлять своей реальностью? (Павел Дементьев) 250 грн</t>
  </si>
  <si>
    <t>Техники коррекции квадратуры и оппозиции (Павел Дементьев) - 120 грн</t>
  </si>
  <si>
    <t>Аспектариум V 2.0. Техники чтения аспектов. Пакет «Профи» (Павел Дементьев) - 150 грн</t>
  </si>
  <si>
    <t>Ритмы жизни. Солнце и Луна. Вариант Продвинутый (Павел Дементьев) - 150 грн</t>
  </si>
  <si>
    <t>Живая астрология  2 поток 4 модуля-500 грн</t>
  </si>
  <si>
    <t>Прогностическая астрология. 1 модуль 2018-2019 -250 грн</t>
  </si>
  <si>
    <t>Прогностическая астрология. 2 модуль. 2018-2019гг. (Павел Дементьев)-250 грн</t>
  </si>
  <si>
    <t>Родовые программы-220 грн</t>
  </si>
  <si>
    <t>Астромагия. Коррекция натальной карты (2021)​ 150 грн</t>
  </si>
  <si>
    <t>Активное воображение (Павел Дементьев) 250 грн</t>
  </si>
  <si>
    <t>Три мотора. Как справиться с ленью и запустить три вечных мотора (Павел Дементьев) - 100 грн</t>
  </si>
  <si>
    <t>Ключ к жизни (Павел Дементьев) - 100 грн</t>
  </si>
  <si>
    <t>Астрология бизнеса и финансов 3.0 (2021) - 150 грн</t>
  </si>
  <si>
    <t>Функции сознания. Типология личности по Карлу Юнгу. Тариф Продвинутый - 180 грн</t>
  </si>
  <si>
    <t>Работа с установками и проекциями. Вариант Продвинутый  - 180 грн</t>
  </si>
  <si>
    <t>Мое предназначение  - 150 грн</t>
  </si>
  <si>
    <t>Я могу всё (Павел Дементьев) 70 грн</t>
  </si>
  <si>
    <t>Мастер-класс по натальной астрологии (Павел Дементьев) - 70 грн</t>
  </si>
  <si>
    <t>Архитектура астрологических Домов от А до Я. Тариф Стандарт - 250 грн</t>
  </si>
  <si>
    <t>Техники точного чтения натальной карты. Тариф продвинутый - 290 грн</t>
  </si>
  <si>
    <t>Галина Волжина</t>
  </si>
  <si>
    <t>1) Основы астрологического прогнозирования. Соляры  - 100 грн</t>
  </si>
  <si>
    <t>2) Основы астрологического прогнозирования. Метод дирекций - 220 грн</t>
  </si>
  <si>
    <t>3) Синастрическая Астрология 4 месяца 300 грн</t>
  </si>
  <si>
    <t>4) Цепочки диспозиций «для взрослых»  150 грн</t>
  </si>
  <si>
    <t>5) Скрытые ресурсы гороскопа 100 грн</t>
  </si>
  <si>
    <t>6) Брак и безбрачие в гороскопе  150грн</t>
  </si>
  <si>
    <t>7) Ключи к астропсихологической интерпретации гороскопа 150 грн</t>
  </si>
  <si>
    <t>8) Астрология - Включенные знаки и планеты  100 грн</t>
  </si>
  <si>
    <t>9) Основы астрологического прогнозирования. Метод прогрессий  150 грн</t>
  </si>
  <si>
    <t>10) Комплексный подход к ректификации гороскопа Полный курс  500 грн</t>
  </si>
  <si>
    <t>11) Рождение детей и проблема бездетности в гороскопе  160 грн</t>
  </si>
  <si>
    <t>12) Астрологическое отображение наследственности. Родовые взаимосвязи в гороскопе  100 грн</t>
  </si>
  <si>
    <t>13) Основы астрологии. Авторские методики углубленного анализа гороскопа  300 грн</t>
  </si>
  <si>
    <t>14) Солнечные и лунные затмения в мунданной и натальной астрологии  100 грн</t>
  </si>
  <si>
    <t>15) РАСКРЫТИЕ СПОСОБНОСТЕЙ У ДЕТЕЙ И ПОДРОСТКОВ, ОПРЕДЕЛЕНИЕ ИХ ВОЗМОЖНОГО ОБРАЗОВАНИЯ И ПРОФЕССИИ 80 грн</t>
  </si>
  <si>
    <t>16) Загадки бессознательного в гороскопе (Галина Волжина)  70 грн</t>
  </si>
  <si>
    <t>17) Лунные Узлы: вопросы и ответы (Галина Волжина) 90</t>
  </si>
  <si>
    <t>18) Стратегия прогнозирования событий (Галина Волжина) 100 грн</t>
  </si>
  <si>
    <t>19) книга  Природа Черной Луны в свете современной оккультной астрологии (Галина Волжина) 80 грн</t>
  </si>
  <si>
    <t>20)  книга Узлы планет 70 грн</t>
  </si>
  <si>
    <t>21) Релокация. Мифы и реальность - 70 грн</t>
  </si>
  <si>
    <t>22) Астрология профессии  - 70 грн</t>
  </si>
  <si>
    <t>23) Узлы планет и их применение в астрологии - 100 грн</t>
  </si>
  <si>
    <t>24) Прогрессии как метод прогноза в астрологии (Галина Волжина) 100 грн</t>
  </si>
  <si>
    <t>25) Включенные знаки и планеты 2024 (Галина Волжина) - 300 грн</t>
  </si>
  <si>
    <t>Артём Блок</t>
  </si>
  <si>
    <t>Финансовый код (Артем Блок) 50 грн</t>
  </si>
  <si>
    <t>Гид по предназначению и профессиям (Артем Блок) 80 грн</t>
  </si>
  <si>
    <t>Марафон «Детский гороскоп» (Артём Блок) 100 грн</t>
  </si>
  <si>
    <t>Матрица Судьбы. Тариф Эксперт - 280 грн</t>
  </si>
  <si>
    <t>Юлия Вястра</t>
  </si>
  <si>
    <t>1) Sotis] Практикум по анализу совместимости - 150 грн</t>
  </si>
  <si>
    <t>2) Астрокартография. Прогноз 2023 (Юлия Вястра) - 230 грн</t>
  </si>
  <si>
    <t>3) [Sotis] Мастер-класс по ректификации (Юлия Вястра) - 100 грн</t>
  </si>
  <si>
    <t>4) Экспресс-диагностика для релокации в программе Зет (Юлия Вястра) - 60 грн</t>
  </si>
  <si>
    <t>5) Астрология камней и талисманов (Юлия Вястра) - 200 грн</t>
  </si>
  <si>
    <t>6) Курс-практикум по интерпретации натальных карт (Юлия Вястра) - 450 грн</t>
  </si>
  <si>
    <t>7) Astrosotis] Основы астрологического консультирования. 1 блок (Юлия Вястра) - 250 грн</t>
  </si>
  <si>
    <t>8) Аstrosotis] Основы астрологического консультирования. 2 блок (Юлия Вястра) - 250 грн</t>
  </si>
  <si>
    <t>9) Аstrosotis] Основы астрологического консультирования. 3 блок (Юлия Вястра) - 250 грн</t>
  </si>
  <si>
    <t>10) astrosotis] Курс-практикум по медицинской астрологии (Юлия Вястра) - 140 грн</t>
  </si>
  <si>
    <t>11) astrosotis] Мастер-класс по астрокартографии (Юлия Вястра) - 200 грн</t>
  </si>
  <si>
    <t>12) Знаки небес. Как писать прогнозы (Юлия Вястра) - 180 грн</t>
  </si>
  <si>
    <t>13) Практикум по прогностическим методикам (Юлия Вястра) - 150 грн</t>
  </si>
  <si>
    <t>Елена Негрей</t>
  </si>
  <si>
    <t>Курс «Натальная Астрология» 2022 - 300 грн</t>
  </si>
  <si>
    <t>Предсказательная Астрология - 300 грн</t>
  </si>
  <si>
    <t>Секреты консультации успешного астролога (Елена Негрей) 150 грн*</t>
  </si>
  <si>
    <t>Карма Рода. Жребии Судьбы (Елена Негрей) 150*</t>
  </si>
  <si>
    <t>Карма. Время самореализации (Елена Негрей) 100 грн</t>
  </si>
  <si>
    <t>Мистическая астрология (Елена Негрей) 150 грн</t>
  </si>
  <si>
    <t>Астромагия (Елена Негрей) - 150 грн</t>
  </si>
  <si>
    <t>Лиза Васина</t>
  </si>
  <si>
    <t>Астрология. Формула счастья Тариф ВИП - 300 грн</t>
  </si>
  <si>
    <t>Астрология Натальная карта Тариф - Базовый - 200 грн</t>
  </si>
  <si>
    <t>Хорарная астрология Тариф Базовый - 400 грн</t>
  </si>
  <si>
    <t>Тайны внутри нас. Чакры. Тариф Вместе с группой-100 грн</t>
  </si>
  <si>
    <t>Построй свой прогноз на 2023. Заложи свой 2023 - 250 грн</t>
  </si>
  <si>
    <t>Большая астрология 2022. Тариф Миллионер 400 грн</t>
  </si>
  <si>
    <t>Детский марафон (Лиза Васина) 2023 - 250 грн</t>
  </si>
  <si>
    <t>Чакры: Тайны внутри нас. Тариф - Вип, Супер (2022) - 200 грн</t>
  </si>
  <si>
    <t>Прогностика, затмения (Лиза Васина) - 200 грн</t>
  </si>
  <si>
    <t>Павел Андреев</t>
  </si>
  <si>
    <t>Длительное обучение астрологии. Меркурий 1 ступень 1 модуль - 100грн</t>
  </si>
  <si>
    <t>Длительное обучение астрологии. Меркурий 1 ступень 2 модуль - 100грн</t>
  </si>
  <si>
    <t>Длительное обучение астрологии. Уран 2 ступень - 150грн</t>
  </si>
  <si>
    <t>Длительное обучение астрологии. Нептун 3 ступень - 150грн</t>
  </si>
  <si>
    <t>Все 3 ступени длительного обучения - 250 гр</t>
  </si>
  <si>
    <t>Астрология. Цикл вебинаров Компенсаторные мастерские - 30 грн</t>
  </si>
  <si>
    <t>Астрология рисков и кризисов- 80 грн</t>
  </si>
  <si>
    <t>Астрология финансов 2.0: начните жить богаче уже завтра - 100 грн</t>
  </si>
  <si>
    <t>Астрология финансов 2023  профессия, деньги и высшее Я - 150 грн</t>
  </si>
  <si>
    <t>Астрология. Сам себе Нострадамус 2020 - 50грн</t>
  </si>
  <si>
    <t>Таро для астрологов. Арканум. Андреев, Корниенко - 150 грн</t>
  </si>
  <si>
    <t>Машина изобилия (2020)​ Павел Андреев - 100 грн</t>
  </si>
  <si>
    <t>Компенсаторная астрология 1 блок (10 занятий)- 200 грн</t>
  </si>
  <si>
    <t>Компенсаторная астрология 2 блок (10 занятий) -200 грн</t>
  </si>
  <si>
    <t>Астрология сверхспособностей: сам себе Джедай (Павел Андреев) - 80 грн</t>
  </si>
  <si>
    <t>Зажигаем внутреннее солнце - энергия реализации ваших желаний (Павел Андреев) - 80 грн</t>
  </si>
  <si>
    <t>Стратегии развития успешной личности Вашего ребёнка (Павел Андреев) - 70 грн</t>
  </si>
  <si>
    <t>Астрология смерти (Павел Андреев) - 100 грн</t>
  </si>
  <si>
    <t>Четыре рождения (Павел Андреев) 100 грн</t>
  </si>
  <si>
    <t>Сам себе Нострадамус 2022 50 грн</t>
  </si>
  <si>
    <t>Психология для астрологов (Павел Андреев, Мария Сохацкая) - 150 грн</t>
  </si>
  <si>
    <t>Возрождение: сам себе Хеллингер - 300 грн</t>
  </si>
  <si>
    <t>Траектория Венеры. Астрологическое кундалини. Тариф Сам себе Венера (Павел Андреев) 200 грн</t>
  </si>
  <si>
    <t>Черный прогноз  -500</t>
  </si>
  <si>
    <t xml:space="preserve"> Сам себе Нострадамус 2023  130 грн</t>
  </si>
  <si>
    <t>Астрологический мастер-класс «Ректификация»  150 грн</t>
  </si>
  <si>
    <t>Ангелы и демоны - 280 грн</t>
  </si>
  <si>
    <t>Траектория Плутона. Тариф Общий (Павел Андреев, Алексей Юрков) - 240 грн</t>
  </si>
  <si>
    <t>Машина халявы, Тариф Продвинутый 350 грн</t>
  </si>
  <si>
    <t>Ваши талантливые дети. Июнь 2019 (Юлия Субботина) - 100 грн</t>
  </si>
  <si>
    <t>Измени себя, не изменяя себе 2.0 (Юлия Субботина) - 100 грн</t>
  </si>
  <si>
    <t>Трансформация внутренней агрессии 2.0 (Юлия Субботина) - 50 грн</t>
  </si>
  <si>
    <t>Алексей Агафонов</t>
  </si>
  <si>
    <t>1. Гармоники (Алексей Агафонов)*100 грн</t>
  </si>
  <si>
    <t>2. Астрологическая коррекция (Алексей Агафонов) 80 грн*</t>
  </si>
  <si>
    <t>3. Созвездия и неподвижные звезды (Алексей Агафонов) 100 грн</t>
  </si>
  <si>
    <t>4. Прогностическая астрология в 5 томах (Агафонов Алексей)* 150 грн</t>
  </si>
  <si>
    <t>5. Прогностическая астрология (Алексей Агафонов) *250 грн</t>
  </si>
  <si>
    <t>6. 4 вебинара для астролога-практика от Алексея Агафонова (Алексей Агафонов) 300 грн*</t>
  </si>
  <si>
    <t>7. [Академия астрологии «Диастро»] Мунданная астрология (Алексей Агафонов) 350 грн</t>
  </si>
  <si>
    <t>8. Ректификация (Алексей Агафонов) *150грн</t>
  </si>
  <si>
    <t>9. Кармическая астрология (Алексей Агафонов) 100 грн</t>
  </si>
  <si>
    <t>10. Соляр - зеркало года (Алексей Агафонов) 100 грн</t>
  </si>
  <si>
    <t>11. II Астрологическая онлайн-конференция (Константин Дараган, Евгений Фарафонов, Алексей Агафонов )*150 грн</t>
  </si>
  <si>
    <t>Луговая</t>
  </si>
  <si>
    <t>1) Базовая интерпретация гороскопа - 150 грн</t>
  </si>
  <si>
    <t>2) Аспектные ключики - 170 грн</t>
  </si>
  <si>
    <t>3) Малый транзитный курс - 130 грн</t>
  </si>
  <si>
    <t>4) Большой Транзитный Курс. Формат «Тишина»2021 (Екатерина Луговая) - 350 грн</t>
  </si>
  <si>
    <t>Голоушкин</t>
  </si>
  <si>
    <t>Астрология способностей и талантов  - 50 грн</t>
  </si>
  <si>
    <t>Профориентация - 80 грн</t>
  </si>
  <si>
    <t>Эффективные алгоритмы ректификации. Практикум 2020 - 70 грн</t>
  </si>
  <si>
    <t>Мунданная и финансовая астрология  200 грн</t>
  </si>
  <si>
    <t>Психологические травмы в гороскопе ребёнка (2023)* 100 грн</t>
  </si>
  <si>
    <t>Звезда магов – ключ к проблемам космограммы - 100 грн</t>
  </si>
  <si>
    <t>Образ партнера в гороскопе. Реальный и ожидаемый (Алексей Голоушкин) 2024 - 100 грн</t>
  </si>
  <si>
    <t>Элективная астрология и инцепции (Алексей Голоушкин) - 150 грн</t>
  </si>
  <si>
    <t>Анжела Перл</t>
  </si>
  <si>
    <t>1) Курс обучения Таро 100 грн</t>
  </si>
  <si>
    <t>2) 12 домов гороскопа 70 грн</t>
  </si>
  <si>
    <t>3) 12 знаков зодиака 70 грн</t>
  </si>
  <si>
    <t>4) Астрология и таро 70 грн</t>
  </si>
  <si>
    <t>5) Книга Астрология для каждого 50 грн</t>
  </si>
  <si>
    <t>6) Изобилие 150 грн</t>
  </si>
  <si>
    <t>7) книга Таро: практики прогнозирования - 30 грн</t>
  </si>
  <si>
    <t>Maria Stern Мария Штерн</t>
  </si>
  <si>
    <t>Инструкция по разбору Аспектов 200 грн</t>
  </si>
  <si>
    <t>Инструкция по разбору натальной карты 200 грн</t>
  </si>
  <si>
    <t>Инструкция по созданию прогноза на год - 250 грн</t>
  </si>
  <si>
    <t>ПроЖарка. Тариф Полная прожарка - 100 грн</t>
  </si>
  <si>
    <t>Подробный алгоритм чтения транзитов - 200 грн</t>
  </si>
  <si>
    <t>Юлия Терентьева</t>
  </si>
  <si>
    <t>Формула счастья. Курс-практикум по раскрытию потенциала человека. Тариф Финансовое изобилие. 600 грн</t>
  </si>
  <si>
    <t>Бояркина</t>
  </si>
  <si>
    <t>Блок 1. Планеты и знаки 100 грн</t>
  </si>
  <si>
    <t>Блок 2 Планеты в знаках  100 грн</t>
  </si>
  <si>
    <t>Блок 3. Аспекты 90 грн</t>
  </si>
  <si>
    <t>Блок 4. Дома - 90 грн</t>
  </si>
  <si>
    <t>Блок 5. Элементы карты - 100 грн</t>
  </si>
  <si>
    <t>Блок 6. Синастрия - 250 грн</t>
  </si>
  <si>
    <t>Блок  7. Транзиты - 250 грн</t>
  </si>
  <si>
    <t>Блок 8. Прогрессии и дирекции - 260 грн</t>
  </si>
  <si>
    <t>Лилия Гаевая</t>
  </si>
  <si>
    <t>Астрология здоровья Сила рода Интуиция - 50 грн</t>
  </si>
  <si>
    <t>Сила рода и родовые сценарии - 80 грн</t>
  </si>
  <si>
    <t>Видео-урок "Мой маленький космос"  - 70 грн</t>
  </si>
  <si>
    <t>Курс "Научись слушать свою интуицию"  - 150 грн</t>
  </si>
  <si>
    <t>книга  Адекватная астрология  - 60 грн</t>
  </si>
  <si>
    <t>Сергей Безбородный</t>
  </si>
  <si>
    <t>Солнечные и лунные затмения - 150 грн</t>
  </si>
  <si>
    <t>Пирамида Вебстера  - 400 грн*</t>
  </si>
  <si>
    <t>Эрида и дезинфомация - 200 грн*</t>
  </si>
  <si>
    <t>Летящие звезды  - 150 грн</t>
  </si>
  <si>
    <t>Неподвижные звезды - 170 грн*</t>
  </si>
  <si>
    <t>Кармические хвосты  - 150 грн</t>
  </si>
  <si>
    <t>Тайм коды судьбы - 170 грн</t>
  </si>
  <si>
    <t>Астро нутрициология - 200 грн</t>
  </si>
  <si>
    <t>Черная Луна и пороки души  - 250 грн</t>
  </si>
  <si>
    <t>Финансовый прогноз и привлечение удачи - 200 грн</t>
  </si>
  <si>
    <t>Натальная астрология  - 320 грн</t>
  </si>
  <si>
    <t>Кармическая астрология  - 300 грн</t>
  </si>
  <si>
    <t>Медицинская астрология- 320 грн</t>
  </si>
  <si>
    <t>Ароматерапия. Как привлечь к себе мужчину  - 200 грн*</t>
  </si>
  <si>
    <t>Лунный календарь на 2023 год  - 250 грн*</t>
  </si>
  <si>
    <t>Пятна на Солнце- 200 грн</t>
  </si>
  <si>
    <t>Книга удачи на 2023. Кролик на раскалённой крыше 2023- 50 грн</t>
  </si>
  <si>
    <t>Такого Хирона вы еще не видели - 200 грн</t>
  </si>
  <si>
    <t>Астродом - 170 грн</t>
  </si>
  <si>
    <t>Пальмарный горокоп: астрологический СУ-Джок - 200 грн</t>
  </si>
  <si>
    <t>Астрологический ген долголетия - 100 грн</t>
  </si>
  <si>
    <t>Прогрессии: предсказание будущего  - 70 грн</t>
  </si>
  <si>
    <t>2024 точки безумия + книга Ледяное сердце зелёного дракона- 100 грн</t>
  </si>
  <si>
    <t>Динамический гороскоп (Сергей Безбородный) - 200 грн</t>
  </si>
  <si>
    <t xml:space="preserve">Алексей Кульков </t>
  </si>
  <si>
    <t>1) Книга Астрогеография (Алексей Кульков) 60 грн</t>
  </si>
  <si>
    <t>2) Книга Практическая астрология. Руководство по составлению гороскопов (Алексей Кульков) 50 грн</t>
  </si>
  <si>
    <t>3) Вебинар Полнознаковая система домов (Алексей Кульков) 200 грн</t>
  </si>
  <si>
    <t>4) Энергия здоровья. Кулинарная книга астролога (Алексей Кульков) 60 грн</t>
  </si>
  <si>
    <t>5) Большая книга астролога (Алексей Кульков) 50 грн</t>
  </si>
  <si>
    <t>6) Астрология в вопросах и ответах. Искусство хорарных прогнозов (Алексей Кульков) 50 грн</t>
  </si>
  <si>
    <t>7) Как выиграть деньги с помощью астрологии (Михаил Шатохин, Алексей Кульков) 100 грн</t>
  </si>
  <si>
    <t>8) Твоя мунданная астрология. Учебное пособие (Алексей Кульков) - 90 грн</t>
  </si>
  <si>
    <t>Галина Левина</t>
  </si>
  <si>
    <t>1) Мастер-класс "Дата рождения - зашифрованный код Души" (Галина Левина) 250 грн</t>
  </si>
  <si>
    <t>2) Энциклопедия "Домашний Астролог" "Астрология отношений" 1 том (Галина Левина) 100 грн</t>
  </si>
  <si>
    <t>3) Энциклопедия "Домашний Астролог". Азбука деловой астрологии. 2 том (Галина Левина) 100 грн</t>
  </si>
  <si>
    <t>4) Хирология. Психологически ориентированное исследование ладони (Галина Левина) 200 грн</t>
  </si>
  <si>
    <t>5) Астро-путеводитель "12 шагов к мечте" (Галина Левина) 200 грн</t>
  </si>
  <si>
    <t>6) [Академия астрологии] Физиогномика (Галина Левина) 250 грн</t>
  </si>
  <si>
    <t>Анна Шляпникова</t>
  </si>
  <si>
    <t>1) Луна в карте ребенка - 60 грн</t>
  </si>
  <si>
    <t>2) Ректификация. Секреты и лайфхаки - 50 грн</t>
  </si>
  <si>
    <t>3) Проблемы детей в картах родителей - 50 грн</t>
  </si>
  <si>
    <t>4) Как добиться успеха с помощью элективной астрологии - 50 грн</t>
  </si>
  <si>
    <t>5) Личный миф и предназначение в гороскопе - 250 грн</t>
  </si>
  <si>
    <t>6) Элективная астрология. Теория и практика - 100 грн</t>
  </si>
  <si>
    <t>7) Идеальные и реальные партнеры - 70 грн</t>
  </si>
  <si>
    <t>8) Астрология для родителей. 7 уроков - 150 грн</t>
  </si>
  <si>
    <t>9) Полные записи мастер-класса. Женские практики. Лунная магия и ритуалы на каждый день месяца [Янина Шляпникова] - 200 грн</t>
  </si>
  <si>
    <t>Евгений Волоконцев</t>
  </si>
  <si>
    <t>1) Соляр - время менять судьбу - 180 грн</t>
  </si>
  <si>
    <t>2) Дирекции  - 120 грн</t>
  </si>
  <si>
    <t>3) Соляры и прогрессии  - 150 грн</t>
  </si>
  <si>
    <t>4) Транзиты  150 грн</t>
  </si>
  <si>
    <t>5) Мунданная Астрология. Тариф Standart Plus  150 грн</t>
  </si>
  <si>
    <t>6) Астрология переездов  - 500 грн</t>
  </si>
  <si>
    <t>7) Предсказание счастливых периодов жизни с помощью Транзитов Юпитера - 70 грн</t>
  </si>
  <si>
    <t>8) Секреты астрологического прогноза на 2024 год для 12 знаков асцендента.Standart Plus - 350 грн</t>
  </si>
  <si>
    <t>9) Детская астрология - 100 грн</t>
  </si>
  <si>
    <t>10) Ректификация системный подход. Standart plus (Евгений Волоконцев).  450 грн</t>
  </si>
  <si>
    <t>11) Основы астрологического консультирования. Тариф Стандарт (Евгений Волоконцев) 400 грн</t>
  </si>
  <si>
    <t>12) Тайны Зодиака. Классическая астрология в современном прочтении (Евгений Волоконцев) 70 грн</t>
  </si>
  <si>
    <t>Ксения Прошина nebolab*</t>
  </si>
  <si>
    <t>1) Прогностический блок вебинаров "Соляры" с бонусом (Ксения Прошина) 200 грн</t>
  </si>
  <si>
    <t>2) Секреты консультирования (Ксения Прошина) 100 грн</t>
  </si>
  <si>
    <t>3) Неподвижные звезды в гороскопе (Ксения Прошина) 180 грн</t>
  </si>
  <si>
    <t>4) Работа с асцендентом при ректификации (Ксения Прошина) 170 грн</t>
  </si>
  <si>
    <t>5) Курс компенсаторики «Рефрейминг личности» (Ксения Прошина) 300 грн</t>
  </si>
  <si>
    <t>6) Прогностический блок вебинаров "Дирекции" (Ксения Прошина) 200 грн</t>
  </si>
  <si>
    <t>7) Базовый курс астрологии (Ксения Прошина) 250 грн</t>
  </si>
  <si>
    <t>8) Прогностический блок вебинаров "Прогрессии" с бонусом (Ксения Прошина) 240 грн</t>
  </si>
  <si>
    <t>9) Базовый курс Нумерологии (Ксения Прошина) 150 грн</t>
  </si>
  <si>
    <t>10) Прогностический блок вебинаров "Транзиты" с бонусом (Ксения Прошина) 240 грн</t>
  </si>
  <si>
    <t>11) Курс совместимости Синергия для двоих - 450 грн</t>
  </si>
  <si>
    <t>Эдуард Анацкий</t>
  </si>
  <si>
    <t>Искусство прогнозировать: зодиакальные дирекции (Эдуард Анацкий) - 100 грн</t>
  </si>
  <si>
    <t>Датировка событий в соляре и лунаре, 2017 (Эдуард Анацкий) - 70 грн</t>
  </si>
  <si>
    <t>Хорарная Астрология (Эдуард Анацкий) - 150 грн</t>
  </si>
  <si>
    <t>Методическое пособие по часто встречающимся хорарным вопросам о любви (Эдуард Анацкий) - 70 грн</t>
  </si>
  <si>
    <t>Хит-парад теоретических вопросов по Хорарной астрологии (Эдуард Анацкий) - 80 грн</t>
  </si>
  <si>
    <t>Методическое пособие по солнечному обращению (Эдуард Анацкий) - 70 грн</t>
  </si>
  <si>
    <t>Транзиты. Транзитное прогнозирование (Эдуард Анацкий) - 100 грн</t>
  </si>
  <si>
    <t>Методическое пособие по зодиакальным дирекциям (Эдуард Анацкий) - 70 грн</t>
  </si>
  <si>
    <t>Методическое пособие ретроградность в хорарной астрологии (Эдуард Анацкий) - 70 грн</t>
  </si>
  <si>
    <t>Хорарная беседка о личных отношениях (Эдуард Анацкий) - 70 грн</t>
  </si>
  <si>
    <t>Методическое пособие по часто встречающимся хорарным вопросам о работе (Эдуард Анацкий) - 70 грн</t>
  </si>
  <si>
    <t>Справочник по хорарным домам (Эдуард Анацкий) - 70 грн</t>
  </si>
  <si>
    <t>Антон Григорьев</t>
  </si>
  <si>
    <t>Интерпретация солнечных возвращений, 2014 - 100 грн</t>
  </si>
  <si>
    <t>Гуморы и Темперамент (Антон Григорьев 100 грн</t>
  </si>
  <si>
    <t>Медицинская астрология (Антон Григорьев)- 300 грн</t>
  </si>
  <si>
    <t>Прогноз и ректификация, 2014(Антон Григорьев)  80 грн</t>
  </si>
  <si>
    <t>Лишний вес и астрология (Антон Григорьев) - 50 грн</t>
  </si>
  <si>
    <t>Туманности и туманные звезды  - 100 грн</t>
  </si>
  <si>
    <t>Техники традиционной мунданной астрологии - 200 грн</t>
  </si>
  <si>
    <t>Астрономия для астрологов - 100 грн</t>
  </si>
  <si>
    <t>Большой курс традиционной астрологии. 1 ступень - 350 грн</t>
  </si>
  <si>
    <t>Большой курс традиционной астрологии. 2 ступень. Часть 1 - 270 грн</t>
  </si>
  <si>
    <t>Большой курс традиционной астрологии. 2 ступень. Часть 2 - 280 грн</t>
  </si>
  <si>
    <t>Большой курс традиционной астрологии. 3 ступень - 450 грн</t>
  </si>
  <si>
    <t>Мария Александрова*</t>
  </si>
  <si>
    <t>1) Прогноз на день за 5 минут 100 грн</t>
  </si>
  <si>
    <t>2) Интенсив по соляру (Мария Александрова) 250 грн</t>
  </si>
  <si>
    <t>3) Бизнес астрология (Мария Александрова) 300 грн</t>
  </si>
  <si>
    <t>4) Как научиться прогнозировать будущее Курс по транзитам (Мария Александрова) 500 грн</t>
  </si>
  <si>
    <t>6) Денежные даты (Мария Александрова) 150 грн</t>
  </si>
  <si>
    <t>7)  курс по Луне - 150 грн</t>
  </si>
  <si>
    <t>Рада Варшавская</t>
  </si>
  <si>
    <t>1) Астрология для продвинутых. Тариф Я со всеми (Рада Варшавская) - 250 грн</t>
  </si>
  <si>
    <t>2) Бизнес-эзотерик. Тариф Без обратной связи (Елена Егорова, Рада Варшавская) 200 грн</t>
  </si>
  <si>
    <t>3) Прогностика. Соляр и транзиты (Рада Варшавская) 500 грн</t>
  </si>
  <si>
    <t>4) книга Астропродвижение (Рада Варшавская) 50 грн</t>
  </si>
  <si>
    <t>Ирина Тимошенко</t>
  </si>
  <si>
    <t>Вертекс: тайная пружина гороскопа - 70 грн</t>
  </si>
  <si>
    <t>Деньги в гороскопе Ирина Тимошенко Школа классической астрологии Дарагана - 70 грн</t>
  </si>
  <si>
    <t>Астро-дефектология (Ирина Тимошенко) - 50 грн</t>
  </si>
  <si>
    <t>Противосоляр (Ирина Тимошенко) - 200 грн</t>
  </si>
  <si>
    <t>Изучение персонального кармического паттерна (Ирина Тимошенко) - 300 грн</t>
  </si>
  <si>
    <t>Анализ карты соляра. Практикум (Ирина Тимошенко) - 80 грн</t>
  </si>
  <si>
    <t>Детский гороскоп (Ирина Тимошенко) - 200 грн</t>
  </si>
  <si>
    <t>Отношения, брак, развод (Ирина Тимошенко) - 150 грн</t>
  </si>
  <si>
    <t>Медицинская астрология. 1 ступень. (Ирина Тимошенко) - 230 грн</t>
  </si>
  <si>
    <t>Медицинская астрология 2 ступень (Ирина Тимошенко) - 380 грн</t>
  </si>
  <si>
    <t>Медицинская астрология. 3 ступень: Астромедицинская диагностика. Практика (Ирина Тимошенко) - 400 грн</t>
  </si>
  <si>
    <t>Потенциал радикса и прогнозы (Ирина Тимошенко) - 150 грн</t>
  </si>
  <si>
    <t>Основы медицинской астрологии (Ирина Тимошенко) - 130 грн</t>
  </si>
  <si>
    <t>Солнечные возвращения в астрологии - 7 блоков   1 блок - 100 грн</t>
  </si>
  <si>
    <t>Минорные элементы гороскопа 4 части   одна - 70 грн</t>
  </si>
  <si>
    <t xml:space="preserve">Травмы и операции: радикс и прогностика (Ирина Тимошенко) 150 грн* </t>
  </si>
  <si>
    <t>Красота не требует жертв 2023 - 150 грн</t>
  </si>
  <si>
    <t>Проблемы деторождения. Астромедицинская помощь. Полный курс (Ирина Тимошенко) - 150 грн</t>
  </si>
  <si>
    <t>Проблемы деторождения. Астромедицина. Транскрибация (Ирина Тимошенко) - 200 грн</t>
  </si>
  <si>
    <t>ЭКО: помощь астролога (Ирина Тимошенко) - 100 грн</t>
  </si>
  <si>
    <t>Александр Астрогор</t>
  </si>
  <si>
    <t>Кармическая медицина Александр Астрогор 100 грн</t>
  </si>
  <si>
    <t>Формула Души Александр Астрогор 100 грн</t>
  </si>
  <si>
    <t>Астрогор Астрология в схемах и таблицах Говорю языком звезд 40 грн</t>
  </si>
  <si>
    <t>А. Астрогор Н. Юманов. Формула души. Новейшая космическая психология. Учебное пособие - 40 грн</t>
  </si>
  <si>
    <t>Исповедь болячки - 40 грн</t>
  </si>
  <si>
    <t>Кресты Зодиака 30 грн</t>
  </si>
  <si>
    <t>Энергетический вампиризм 30 грн</t>
  </si>
  <si>
    <t>Елена Ушкова</t>
  </si>
  <si>
    <t>Натальный анализ Космограмма. Аспекты. 2017 года - 150 грн</t>
  </si>
  <si>
    <t>Натальный анализ. Фиктивные точки (Елена Ушкова) 130 грн</t>
  </si>
  <si>
    <t>Видео-курс "Формула Души"  150 грн</t>
  </si>
  <si>
    <t>Хорарная Астрология (Елена Ушкова) - 250 грн</t>
  </si>
  <si>
    <t>Ректификация 2022 (Елена Ушкова) - 450 грн</t>
  </si>
  <si>
    <t>Практические занятия. Июль 2019 (Елена Ушкова) - 100 грн</t>
  </si>
  <si>
    <t>Дома гороскопа - Небесные дома (Елена Ушкова) - 300 грн</t>
  </si>
  <si>
    <r>
      <rPr>
        <rFont val="&quot;Google Sans&quot;, Roboto, sans-serif"/>
        <b/>
        <color rgb="FF9900FF"/>
        <sz val="12.0"/>
      </rPr>
      <t>Анна Карпеева</t>
    </r>
  </si>
  <si>
    <t xml:space="preserve">Натальна Астрологiя пакет «З куратором - 500 грн </t>
  </si>
  <si>
    <t xml:space="preserve"> Курс Аналiз карт Таро 10.04.24 - 300 грн</t>
  </si>
  <si>
    <t>Прогнозування» пакет Самостiйний 13.03.2024 - 600 грн</t>
  </si>
  <si>
    <t>Жребии и парсы - 250 грн</t>
  </si>
  <si>
    <t>Совместимость (синастрия) - 350 грн</t>
  </si>
  <si>
    <t>Нерухомі зірки - 350 грн</t>
  </si>
  <si>
    <t>Великі сполуки у Мунданної астрології - 200 грн</t>
  </si>
  <si>
    <t>Кармічна астрологія - 200 грн</t>
  </si>
  <si>
    <t>Разные авторы</t>
  </si>
  <si>
    <t>Астродиета: технология правильного и здорового питания (Юлия Романова) 80 грн</t>
  </si>
  <si>
    <t>Методичка по профессиональному предназначению [Анастасия Булаткина] 150 грн</t>
  </si>
  <si>
    <t>Великая Сила Затмений (Татьяна Волкова - 80 грн</t>
  </si>
  <si>
    <t xml:space="preserve">Натальная карта по полочкам (Наталья Чирковская)  180                                                                          </t>
  </si>
  <si>
    <t>Элективы в медастрологии. Как рассчитать элекции в медицинской астрологии (Игорь Подольский) - 140 грн</t>
  </si>
  <si>
    <t>Астрологические критерии предстоящей беременности (Игорь Подольский) - 150 грн</t>
  </si>
  <si>
    <t>Элективная астрология. Тариф «4 лекции» (Александр Айч) 80 грн</t>
  </si>
  <si>
    <t>Астрология ответов: хорарная практика (Video-DVD) (Денис Куталёв) 200 грн</t>
  </si>
  <si>
    <t>Хорарная астрология, практика традиционной астрологии (видеозапись семинара на DVD) (Денис Куталёв) 150 грн</t>
  </si>
  <si>
    <t>Медицинские вопросы в хорарных картах (Ольга Добрянская) 200 грн</t>
  </si>
  <si>
    <t>Астрологический марафон Путь к стройности. Тариф Профи (Вероника Бородина) 280 грн</t>
  </si>
  <si>
    <t>Интерпретация солнечных возвращений, 2014 (Антон Григорьев) 100 грн</t>
  </si>
  <si>
    <t>Астромагия. Astroмагия. Тариф Astroмагия (Ася Блесд)</t>
  </si>
  <si>
    <t>Циклы Сатурн-Плутон и Плутон-Юпитер в мировой астрологии (Павел Максимов) - 80 грн</t>
  </si>
  <si>
    <t>Кармическая астрология Александр Зараев - 100 грн</t>
  </si>
  <si>
    <t>Лунные стоянки: забытые техники лунной астрологии (Оскар Хофман) - 200 грн</t>
  </si>
  <si>
    <t>Хорарная практика. Медицинские хорары (Оскар Хофман) - 100 грн</t>
  </si>
  <si>
    <t>Хорарная астрология. Любовь и отношения (Оскар Хофман) - 280 грн</t>
  </si>
  <si>
    <t>Прогностические методы традиционной астрологии (Оскар-Хофман) 100 грн</t>
  </si>
  <si>
    <t>Семинар - интенсив "Хорарный практикум" (Фроули, Джон) - 80 грн</t>
  </si>
  <si>
    <t>Лунное планирование [Оксана Спиваковская] - 80 грн</t>
  </si>
  <si>
    <t>Активация Луны на 2023 год [Юлия Полещук] - 150 грн</t>
  </si>
  <si>
    <t>Лунные практики [Александра Шилко] - 400 грн</t>
  </si>
  <si>
    <t>Медитативные практики [Алена Писарева] - 100 грн</t>
  </si>
  <si>
    <t>Лунные практики на каждый день [Татьяна Писарева] - 170 грн</t>
  </si>
  <si>
    <t>Детская астрология от а до я (Лолита Никольская) - 300 грн</t>
  </si>
  <si>
    <t>Правила денег (Оксана Малкова) 350 грн*</t>
  </si>
  <si>
    <t>Лучшие элекции 2024 (Ирина Шульгина)* 120 грн</t>
  </si>
  <si>
    <t>Страсти по 12 дому (Ирина Шульгина) 250 грн</t>
  </si>
  <si>
    <t>Бессознательные установки в карте (Ирина Шульгина) 180</t>
  </si>
  <si>
    <t>Открытая астрология. Наши страхи и астрология (Ирина Шульгина) 150</t>
  </si>
  <si>
    <t>Открытая астрология. Провальные астро-консультации. Как избежать? (Ирина Шульгина) 150</t>
  </si>
  <si>
    <t>Астрологический экспресс-портрет личности. Алгоритм (Ирина Шульгина) 170</t>
  </si>
  <si>
    <t>И жили долго и счастливо...? Прогнозирование брака и динамическая синастрия (Ирина Шульгина) 280 грн</t>
  </si>
  <si>
    <t>Лунары и соляры в прогнозировании (Козырева Екатерина) - 120 грн</t>
  </si>
  <si>
    <t>Формула души. Тариф Я Астролог (Лилия Зарипова) - 700 грн</t>
  </si>
  <si>
    <t>Почему не получается стабильно зарабатывать на астрологии? И как это исправить! (Евгения Балтаг) 80*</t>
  </si>
  <si>
    <t>Курс синастрической астрологии (Виктория Полякова) 3 месяца- 1 месяц 100 грн, комплект 250 грн*</t>
  </si>
  <si>
    <t>Прогноз на день за 5 минут (Мария Александрова) - 100 грн</t>
  </si>
  <si>
    <t>Астролог - Практик 1.0. Тариф Эксперт (Юлия Монд) *800 грн</t>
  </si>
  <si>
    <t>Секреты астрологии: 50 оттенков планет в домах 2.0 2020 (Алексей Лозовой) - 130 грн</t>
  </si>
  <si>
    <t>Финансовая личная и бизнес астрология. Финансовая совместимость (Анастасия Шесточенко) 180 грн</t>
  </si>
  <si>
    <t>Фишки. Лайфхаки. Тонкости астрологии. Спорные места. Продвинутый уровень (Анастасия Шесточенко) - 150 грн</t>
  </si>
  <si>
    <t>[astrogeo] Астрологическая Конференция Infinitum. Беспредельность Венеры - 220 грн</t>
  </si>
  <si>
    <t>Астрологическое прогнозирование, теория и практика. Годовой онлайн-курс Месяц 1-10 ( Анна Сухомлин) - 400 грн</t>
  </si>
  <si>
    <t>Академия астрологии] Интерпретация натальной карты 2021 (Борис Ярушевский)*250 грн</t>
  </si>
  <si>
    <t>Астрология больших денег. Тариф Астролог (Яна Эдельштейн) - 250 грн</t>
  </si>
  <si>
    <t xml:space="preserve">Хорарная астрология. 5  месяцев  (Юлия Береговая) 1 месяц  130 грн, все 5 вместе 450 грн </t>
  </si>
  <si>
    <t>[Онлайн школа когнитивной астрологии] Накшатра Ашлеша - 150 грн</t>
  </si>
  <si>
    <t>Компенсаторика напряженных аспектов Солнца, Луны, Венеры, Марса и Меркурия (Ксения Черных) - 150 грн</t>
  </si>
  <si>
    <t>Авессалом Подводный Эгрегор и архетип Беседы о человеке - 80 грн</t>
  </si>
  <si>
    <t>Составление общих прогнозов (Наталья Колосова) - 100 грн</t>
  </si>
  <si>
    <t>Астрология. Ворота Золушки (Юлия Старостина) - 145 грн</t>
  </si>
  <si>
    <t>Лунные узлы. Путь к совершенству (Светлана Зотова) - 70 грн</t>
  </si>
  <si>
    <t>Астрология денег (Анастасия Шевченко) - 250 грн</t>
  </si>
  <si>
    <t>Астрология для продвинутых. Тариф Я со всеми (Рада Варшавская) - 250 грн</t>
  </si>
  <si>
    <t>Луна в карте ребенка (Анна Шляпникова) - 60 грн</t>
  </si>
  <si>
    <t>Формула Души Беата Бронзская - 70 грн</t>
  </si>
  <si>
    <t>Астропсихология Pro. Тариф Оптимальный (Беата Бронзская) - 500 грн</t>
  </si>
  <si>
    <t>Дети нового тысячелетия (Лариса Нилова) - 230 грн</t>
  </si>
  <si>
    <t>Профориентация и финансы.  Три месяца (Елена Борисова) - 380 грн</t>
  </si>
  <si>
    <t>Кармическая астрология (Алексей Агафонов) - 100 грн</t>
  </si>
  <si>
    <t>Школа регрессий Алексея Кройтора. Пакет Максимум (Алексей Кройтор) 100 грн</t>
  </si>
  <si>
    <t>Полина Сергеевна Истинная астрология. Пакет Silver 100 грн</t>
  </si>
  <si>
    <t>Соляр. Искусство бережного прогнозирования (Елизавета Машкауцан) - 500 грн</t>
  </si>
  <si>
    <t>Обучение астрологии с нуля 2022. Тариф С куратором (Елизавета Машкауцан) - 700 грн</t>
  </si>
  <si>
    <t>Сам себе астролог Елизавета Машкауцан 100 грн</t>
  </si>
  <si>
    <t>Предсказательная астрология. Все 4 месяц 2022г (Виктор Слободнюк) - 600 грн</t>
  </si>
  <si>
    <t>Основы астрологии Виктор Слободнюк 200 грн</t>
  </si>
  <si>
    <t>Астрологический оракул, Симболон Московская Академия Астрологии -250 грн</t>
  </si>
  <si>
    <t>[Московская Академия Астрологии] Таро для астрологов. Ступень 1 - 200 грн</t>
  </si>
  <si>
    <t>Подбор тату по гороскопу (Таня Косаревич) 250 грн</t>
  </si>
  <si>
    <t>Формула души. Астропсихология Татьяна Янская 200 грн</t>
  </si>
  <si>
    <t>Методичка "Толкование связок" (Анна Позднякова) - 140 грн</t>
  </si>
  <si>
    <t>Астропсихология: путь к себе и близким. Тариф Профессионал (Анна Позднякова) - 350 грн</t>
  </si>
  <si>
    <t>Астропсихолог практик Эмилия Франк 200 грн</t>
  </si>
  <si>
    <t>Хорарная астрология и психотерапия (Марк Русборн 70 грн</t>
  </si>
  <si>
    <t>Стартап для астролога. Пакет Вип (Марк Русборн) - 380 грн</t>
  </si>
  <si>
    <t>Астрокоррекция. Телесно-ориентированная астрология и астромагия (Марк Русборн) 250 грн</t>
  </si>
  <si>
    <t>Марк Русборн  Хорарная астрология. Пакет Премиум. Полный курс 1-6 месяцев - 250 грн</t>
  </si>
  <si>
    <t>Курс "Медицинская астрология" (Таша Игошина) 250 грн</t>
  </si>
  <si>
    <t>Курс "детский гороскоп" (Таша Игошина) 150 грн</t>
  </si>
  <si>
    <t>Кармическая астрология (Таша Игошина) - 250 грн</t>
  </si>
  <si>
    <t>Астромагия. Первый блок (Таша Игошина) 150 грн</t>
  </si>
  <si>
    <t xml:space="preserve">Дизайн человека. Планеты(Петер Шебер) 150 грн </t>
  </si>
  <si>
    <t>Китайская астрология - 4 столпа судьбы Надежда Романова 200 грн</t>
  </si>
  <si>
    <t>Астрология 9 звезд – анализ судьбы, прогнозы и активизации. 2 модуль, 2015 (Надежда Романова) - 200 грн</t>
  </si>
  <si>
    <t>КНИГИ</t>
  </si>
  <si>
    <t>Андрев Павел</t>
  </si>
  <si>
    <t>Стоимость 1 книги - 50 грн</t>
  </si>
  <si>
    <t>Биоастрология. Современный учебник астрологии нового поколения</t>
  </si>
  <si>
    <t>Астрология. Все тайны натальной карты</t>
  </si>
  <si>
    <t>Андреев, Субботина, Лозовой: Астрология от А до Я Базовые знания и ключи к пониманию</t>
  </si>
  <si>
    <t>Астрология 2.0</t>
  </si>
  <si>
    <t>Астрология для жизни</t>
  </si>
  <si>
    <t>Биоастрология 2.0</t>
  </si>
  <si>
    <t>Колесников</t>
  </si>
  <si>
    <t>Астрологическое прогнозирование для всех. 55 уроков - 40 грн</t>
  </si>
  <si>
    <t>Астрология взаимоотношений первый том 60 грн</t>
  </si>
  <si>
    <t>Астрология взаимоотношений  второй том 80 грн</t>
  </si>
  <si>
    <t>Лунный знак зодиака. Значение Луны в вашем гороскопе - 40 грн</t>
  </si>
  <si>
    <t>Планеты – управители времени. Космические ритмы повседневности - 40 грн</t>
  </si>
  <si>
    <t>Астрология. Самоучитель - 40 грн</t>
  </si>
  <si>
    <t>Лунные узлы. Как понять прошлое и предвидеть будущее - 30 грн</t>
  </si>
  <si>
    <t>Нумерология. Самоучитель - 40 грн</t>
  </si>
  <si>
    <t>12 восходящих знаков Зодиака: 12 жизненных матриц 2024 (Анна Воробьёва) - 80 грн</t>
  </si>
  <si>
    <t>Лунные стоянки (Тито Масиа) 60 грн</t>
  </si>
  <si>
    <t>Лунная астрология. Лунные возвращения и узлы (Тито Масиа) 60 грн</t>
  </si>
  <si>
    <t>Основы Мунданной Астрологии (Мохан Мехта) - 60 грн</t>
  </si>
  <si>
    <t>Хорарная астрология. Теория и практика поиска потеренных вещей (Энтони Льюис) - 60 грн</t>
  </si>
  <si>
    <t>Карта Дэвидсона. Любовь, брак и астрология (Ирина Новикова) - 80 грн</t>
  </si>
  <si>
    <t>О тайне кризисов"(Ноэль Дюрэ 90 грн</t>
  </si>
  <si>
    <t>Танцующая с Луной. Стань богиней-воином, которой ты рождена быть! [ХизерАш Амара] - 40 грн</t>
  </si>
  <si>
    <r>
      <rPr>
        <rFont val="Arial, sans-serif"/>
        <color rgb="FF333333"/>
        <sz val="11.0"/>
      </rPr>
      <t>30 лунных дней. Золотой секрет каждого лунного дня для привлечения денег и везения (Елена Мун - 50 грн</t>
    </r>
  </si>
  <si>
    <t>Лунология. Как использовать волшебство Луны для исполнения желаний (Ясмин Боланд) - 30 грн</t>
  </si>
  <si>
    <t>Сам себе звездочёт (Эвелина Соболева) - 80 грн</t>
  </si>
  <si>
    <t>Гайд "Планеты талантов" (Наталья Березина) - 40 грн</t>
  </si>
  <si>
    <t>Традиционная астрология в современном мире (Бенджамин Дайкс) - 40 грн</t>
  </si>
  <si>
    <t>Луна помогает привлечь деньги. Лунный календарь на 20 лет (Тамара Зюрняева, Юлиана Азарова) - 40 грн</t>
  </si>
  <si>
    <t>Лунная энциклопедия. Все о 30 лунных днях. Лунный календарь до 2031 года (Тамара Зюрняева) - 40 грн</t>
  </si>
  <si>
    <t>Сила Луны. Описание каждого лунного дня. Лунный календарь до 2050 года (Тамара Зюрняева) - 40 грн</t>
  </si>
  <si>
    <t>Числовая мандала человека. Прикладная нумерология (Тамара Зюрняева) - 50 грн</t>
  </si>
  <si>
    <t>Астрологический прогноз 2024 (Твоя Вселенная) - 50 грн</t>
  </si>
  <si>
    <t>Полная книга по астрологии: простой способ узнать будущее (Риске Крис)@  80 грн</t>
  </si>
  <si>
    <t>Лунные узлы в гороскопе. Предсказания судьбы (Селеста Тиль)@ 50 грн</t>
  </si>
  <si>
    <t>Тайны ретроградных планет [М.Г. Каствар] 50 грн</t>
  </si>
  <si>
    <t>Энциклопедия важнейших аспектов. Как прочитать гороскоп. Руководство для начинающих астрологов (Феликс Величко) - 80 грн</t>
  </si>
  <si>
    <t>Астрокартография. Интерактивное издание (Андрей Бухарин) - 70 грн</t>
  </si>
  <si>
    <t>Актуальные аспекты Луны 2022-2026 (Андрей Бухарин) - 40 грн</t>
  </si>
  <si>
    <t>Планеты. Статусы. Аспекты. Хронократоры. Циклы (Андрей Бухарин) - 50 грн</t>
  </si>
  <si>
    <t>Астропсихология. Базовый курс высшей психологии (Юрий Исламов) - 180 грн</t>
  </si>
  <si>
    <t>Чакры. Все что вы хотели знать о себе и не только (Светлана Будина) - 80 грн</t>
  </si>
  <si>
    <t>Медицинская астрология. Растения Луны (Василий Виталиус) 50 грн</t>
  </si>
  <si>
    <t>Астроврачевание. Гуморальная медицина от А до Я (Василий Виталиус) - 50 грн</t>
  </si>
  <si>
    <t>Крайон. Послания для каждого знака Зодиака на 2023 год (Тамара Шмидт) - 30 грн</t>
  </si>
  <si>
    <t>Записки астролога. Что с нашей жизнью делают звёзды Михаил Левин - 40 грн</t>
  </si>
  <si>
    <t>Кармическая астрология прошлые жизни, настоящая любовь Рут Ахарони - 30 грн</t>
  </si>
  <si>
    <t>Астрология. Понятный самоучитель. Гороскоп, который изменит вашу судьбу - 40 грн</t>
  </si>
  <si>
    <t>Астрология для каждого - знаки успеха и изменений Анжела Перл - 50 грн</t>
  </si>
  <si>
    <t>Звезды с тобой. Современное руководство по астрологии - 40 грн</t>
  </si>
  <si>
    <t>Астрология для начинающих. Простой способ читать вашу натальную карту - 30 грн</t>
  </si>
  <si>
    <t>Тибетская астрология и психология личности. Книга 1. Астрологический портрет - 50 грн</t>
  </si>
  <si>
    <t>Тибетская астрология и психология личности. Книга 2: Тайны рождения - 50 грн</t>
  </si>
  <si>
    <t>Основы тибетской астрологии Секреты практики Лобсанг Доржи - 40 грн</t>
  </si>
  <si>
    <t>Джоанна Вулфолк Настольная книга астролога  - 40 грн</t>
  </si>
  <si>
    <t>Константин Дараган Профессиональная астрология - 30 грн</t>
  </si>
  <si>
    <t>Астрологический лекарь (Вильям Эндрюс) - 60 грн</t>
  </si>
  <si>
    <t>Предсказательная астрология. Прямые и обратные формулы событий (Ирина Сенина) - 50 грн</t>
  </si>
  <si>
    <t>Медицинская астрология (Ирина Сенина) - 50 грн</t>
  </si>
  <si>
    <t>Знаки любви. Астрология любви и отношений (Линда Гудмен) - 50 грн</t>
  </si>
  <si>
    <t>ВЕДИЧЕСКАЯ АСТРОЛОГИЯ</t>
  </si>
  <si>
    <t>Astrogreen Анна Воробьева</t>
  </si>
  <si>
    <t>Навамша 2.0. Тариф Vip Анна Воробьева - 300 грн</t>
  </si>
  <si>
    <t>Книга 27 накшатр. 27 жизненных историй Анна Воробьёва 80 грн</t>
  </si>
  <si>
    <t>Книга Детская астрология (Анна Воробьёва) 120 грн</t>
  </si>
  <si>
    <t>Накшатра Ашлеша (Анна Воробьева) 160 грн</t>
  </si>
  <si>
    <t xml:space="preserve"> Накшатра Анурадха (Анна Воробьева) 160 грн</t>
  </si>
  <si>
    <t>Накшатра Читра (Анна Воробьева) 170 грн</t>
  </si>
  <si>
    <t>Накшатра Хаста (Анна Воробьева) 170 грн</t>
  </si>
  <si>
    <t>Накшатра Свати (Анна Воробьева) 160 грн</t>
  </si>
  <si>
    <t>Накшатра Рохини (Анна Воробьева) 160 грн</t>
  </si>
  <si>
    <t>Накшатра Пушья (Анна Воробьева) 160 грн</t>
  </si>
  <si>
    <t>Накшатра Пунарвасу (Анна Воробьева) 160 грн</t>
  </si>
  <si>
    <t>Накшатра Мригашира (Анна Воробьева) 160</t>
  </si>
  <si>
    <t>Накшатра Магха (Анна Воробьева) 160</t>
  </si>
  <si>
    <t>Накшатра Криттика (Анна Воробьева) 160</t>
  </si>
  <si>
    <t>Накшатра Дхаништха (Анна Воробьева) 160</t>
  </si>
  <si>
    <t>Накшатра Джиештха (Анна Воробьева) 160</t>
  </si>
  <si>
    <t>Накшатра Вишакха (Анна Воробьева)160</t>
  </si>
  <si>
    <t>Накшатра Бхарани (Анна Воробьева) 160</t>
  </si>
  <si>
    <t>Накшатра Ашвини (Анна Воробьева) 160</t>
  </si>
  <si>
    <t>Накшатра Пурва Пхалгуни (Анна Воробьева) 160</t>
  </si>
  <si>
    <t>Накшатра Шравана (Анна Воробьева) 170</t>
  </si>
  <si>
    <t>Накшатра Мула (Анна Воробьева) 160</t>
  </si>
  <si>
    <t>Накшатра Уттара Шадха (Анна Воробьева)160</t>
  </si>
  <si>
    <t>Накшатра Пурва Шадха (Анна Воробьева) 160</t>
  </si>
  <si>
    <t>Накшатра Уттара Пхалгуни (Анна Воробьева)160</t>
  </si>
  <si>
    <t>Накшатра Ревати (Анна Воробьева)160</t>
  </si>
  <si>
    <t>Накшатра Пурва Бхадрапада (Анна Воробьева)160</t>
  </si>
  <si>
    <t>Накшатра Ардра (Анна Воробьева)160</t>
  </si>
  <si>
    <t>Яна Ваганова</t>
  </si>
  <si>
    <t>1) Предсказательная астрология - 180 грн</t>
  </si>
  <si>
    <t>2) Ректификация - 350 грн</t>
  </si>
  <si>
    <t>3) Курс "Мастерский углубленный" - 350 грн</t>
  </si>
  <si>
    <t>4) Совместимость - 300 грр</t>
  </si>
  <si>
    <t>5) Упайи для астрологов 2021 - 150 грн</t>
  </si>
  <si>
    <t>6) Курс "Накшатры" - 300 грн</t>
  </si>
  <si>
    <t>7) Мини-курс Сила планет - 150 грн</t>
  </si>
  <si>
    <t>8) Миникурс Артха и Финансовая карма - 130 грн</t>
  </si>
  <si>
    <t>9) Матрица судьбы на 9 лет - 150 грн</t>
  </si>
  <si>
    <t>Анна Атменеева*</t>
  </si>
  <si>
    <t>Прашна. Финансовое благосостояние и астрология - 130 грн</t>
  </si>
  <si>
    <t>Финансовое благосостояние и дробные карты - 130 грн</t>
  </si>
  <si>
    <t>Базовый курс по ведической астрологии + М.К. - 350 грн</t>
  </si>
  <si>
    <t>Продвинутый курс по ведической астрологии - 350 грн</t>
  </si>
  <si>
    <t>Накшатры - 250 грн</t>
  </si>
  <si>
    <t>Екатерина Дакшина Школа ведических наук Калачакра</t>
  </si>
  <si>
    <t>1) Курс по Прашне. 5 занятий (Екатерина Дакшина) 250 грн</t>
  </si>
  <si>
    <t>2) Вебинар по Кашьяпа Хоре. Июль 2022 (Екатерина Дакшина) 160 грн</t>
  </si>
  <si>
    <t>3) Гармонизация энергии планет через практику йоги. 9 занятий (Екатерина Дакшина) 100 грн</t>
  </si>
  <si>
    <t>Анна Пицхелаури</t>
  </si>
  <si>
    <t>Предсказательная астрология. Пакет «Gold»  - 200 грн</t>
  </si>
  <si>
    <t>Накшатры. Пакет Gold - 250 грн</t>
  </si>
  <si>
    <t>Варги. Пакет «Platinum»-250 грн</t>
  </si>
  <si>
    <t>Ректификация 2020. Тариф Gold (Анна Пицхелаури) 200 грн</t>
  </si>
  <si>
    <t>Медицинская астрология. Тариф Standart = 300 гр</t>
  </si>
  <si>
    <t>Финансовый Успех (Анна Пицхелаури) - 100 грн</t>
  </si>
  <si>
    <t>Упайи. Методы Коррекции судьбы. Тариф Gold  - 250 грн</t>
  </si>
  <si>
    <t>Антон Кузнецов</t>
  </si>
  <si>
    <t>Baршa-Кундaли. Карта года (Антон Кузнецов) 350 грн*</t>
  </si>
  <si>
    <t>Дeвять Грaх дeвять Cил Жизни (Антон Кузнецов) 130 грн</t>
  </si>
  <si>
    <t>Ведическaя Нумеролoгия – оснoвы и прaктическoе использoвaние (Антон Кузнецов) 100 грн</t>
  </si>
  <si>
    <t>Раши - Знаки Зодиака на основе технологий Тантра-Джйотиша. Грахи в Раши+метод LiveDevice (Антон Кузнецов) 300 грн</t>
  </si>
  <si>
    <t>Бхaвы Грaхи в Бхaвах. Пять уровней проявления кaждой Бхaвы (Антон Кузнецов) 350 грн</t>
  </si>
  <si>
    <t>Йути - сoединения Грaх. Практические занятия по интерпретации Карт рождения (Антон Кузнецов) 250 грн</t>
  </si>
  <si>
    <t>Книга Beдичecкая Нумeрoлoгия и Тaнтрa-Джйoтиш (Aнтoн Kузнeцoв) 50 грн</t>
  </si>
  <si>
    <t>Семинар Чакры в Джйотише (Антон Кузнецов) 100 грн</t>
  </si>
  <si>
    <t>книга Ведические знания Грахи. Книга 9 грах - 9 сил жизни (Антон Кузнецов) -50 грн</t>
  </si>
  <si>
    <t>Ася Мигдаль</t>
  </si>
  <si>
    <t>1) Лунные узлы. Раху и Кету - ключ к пониманию кармических задач (Ася Мигдаль) - 250 грн</t>
  </si>
  <si>
    <t>2) Книга Янтры (Ася Лена Мигдаль) - 120 грн</t>
  </si>
  <si>
    <t>3) Ведическая Астрология с радостью и очень серьезно. Дома  - 200 грн</t>
  </si>
  <si>
    <t>4) Сборник заданий для практических занятий по ведической астрологии (Ася Мигдаль) - 60 грн</t>
  </si>
  <si>
    <t>5) 12 Восходящих знаков - Асцедентов (Ася Мигдаль) - 100 грн</t>
  </si>
  <si>
    <t>6) Гочара. Транзиты планет (Ася Мигдаль) - 300 грн</t>
  </si>
  <si>
    <t>7) Караки (Ася Мигдаль) - 320 грн</t>
  </si>
  <si>
    <t>8) Как определить кармические задачи (Ася Мигдаль) 100 грн</t>
  </si>
  <si>
    <t>9) Ректификация. Уточнение времени рождения (Ася Мигдаль) 150</t>
  </si>
  <si>
    <t>10) Алгоритм чтения натальной карты (Ася Мигдаль) 100 грн</t>
  </si>
  <si>
    <t>11) Навамша. Дробная карта Д9 (Ася Мигдаль) 250 грн</t>
  </si>
  <si>
    <t>12) Арудха-пада - 80 грн</t>
  </si>
  <si>
    <t>13) Вимшоттари даша - 70 грн</t>
  </si>
  <si>
    <t>Татьяна Калинина</t>
  </si>
  <si>
    <t>Профессиональные прогнозы  - 300 грн</t>
  </si>
  <si>
    <t>Профиссиональный астролог. Дробные карты.  -250 грн</t>
  </si>
  <si>
    <t>Быстрый вход в профессию астролога. - 200 грн</t>
  </si>
  <si>
    <t>Гороскоп вопроса - 350 грн</t>
  </si>
  <si>
    <t>Курс прогностики по Накшатрам -250 грн</t>
  </si>
  <si>
    <t>Неподвижные звезды  - 250 грн</t>
  </si>
  <si>
    <t>книга Болезни и смерть в натальной карт - 80 грн</t>
  </si>
  <si>
    <t>книга астрология беременности - 30 грн</t>
  </si>
  <si>
    <t>Мунданная астрология - 550 грн</t>
  </si>
  <si>
    <t>Годовой гороскоп Варшапхала (Таджака) - Пакет Эконом  350 грн</t>
  </si>
  <si>
    <t>Ректификация натальной карты. Тариф «Эконом» 480 грн</t>
  </si>
  <si>
    <t>Семейные отношения 380 грн</t>
  </si>
  <si>
    <t>Война: страх или реальность  200 грн</t>
  </si>
  <si>
    <t>Накшатры и звёзды  250 грн</t>
  </si>
  <si>
    <t>Медицинская астрология. Тариф Оптимальный  450 грн</t>
  </si>
  <si>
    <t>Навамша Даша- 250 грн</t>
  </si>
  <si>
    <t>Мастер класс Азбука астрологии. Как читать натальную карту (Татьяна Калинина) 100 грн</t>
  </si>
  <si>
    <t>Затмение - пан или пропал? (Татьяна Калинина) 140 грн</t>
  </si>
  <si>
    <t>Мощь дробных карт (Татьяна Калинина) 100 грн</t>
  </si>
  <si>
    <t>Галактики в гороскопе (Татьяна Калинина) 200 грн</t>
  </si>
  <si>
    <t>книга Астрология Deep Sky. Высший уровень в составлении гороскопов - 80 грн</t>
  </si>
  <si>
    <t>Транзиты быстрых планет - 200 грн</t>
  </si>
  <si>
    <t>Байба Стурите</t>
  </si>
  <si>
    <t>Ведическая Астрология Полный курс обучения Все 9 модулей</t>
  </si>
  <si>
    <t>1 модуль 100 грн / 9 вместе - 400 грн</t>
  </si>
  <si>
    <t>Видео мастер класс Развязка кармических узлов. Транзит Раху-Кету 2020 - 100 грн</t>
  </si>
  <si>
    <t>Энергия удачи в дизайне. 1 день -80 грн</t>
  </si>
  <si>
    <t>Энергия удачи в дизайне. 2 день -80 грн</t>
  </si>
  <si>
    <t>Энергия удачи в дизайне. 3 день -80 грн</t>
  </si>
  <si>
    <t>Кармические уроки Сатурна. Транзит Сатурна - 100 гр</t>
  </si>
  <si>
    <t>Практика тантры. Весь курс  350 грн</t>
  </si>
  <si>
    <t>Медитация три "С". Свобода. Сила. Спокойствие. Тариф «Практик»  - 300 грн</t>
  </si>
  <si>
    <t>Медитация три "С": Свобода. Сила. Спокойствие. 2 уровень "Практик" - 150 грн</t>
  </si>
  <si>
    <t>Сам себе гуру удачи. Транзит Юпитера 80 грн</t>
  </si>
  <si>
    <t>Кали Шанкар</t>
  </si>
  <si>
    <t>Новая Астрология. Полный курс 2 поток. С 1 по 6 месяц (Кали Шанкар) - 300 грн</t>
  </si>
  <si>
    <t>Winter Fest. Философия энергообмена (Кали Шанкар) - 200 грн</t>
  </si>
  <si>
    <t>Путь и предназначение - 150 грн</t>
  </si>
  <si>
    <t>Тантра Джйотиш - 100 грн</t>
  </si>
  <si>
    <t>Видео-урок "Головная боль астролога" - 50 грн</t>
  </si>
  <si>
    <t xml:space="preserve"> ПсихФак. Полный - 400 грн</t>
  </si>
  <si>
    <t>The Практика (Кали Шанкар, Александра Павлова) - 100 грн</t>
  </si>
  <si>
    <t>The Практика. Part 3 - 70 грн</t>
  </si>
  <si>
    <t>The Практика Sun&amp;Moon Edition - 170 грн</t>
  </si>
  <si>
    <t>Уровень женской энергии  - 230 грн</t>
  </si>
  <si>
    <t>Транзитная Астрология. Тариф Трилогия + Сатсанг - 430 грн</t>
  </si>
  <si>
    <t>Эксклюзив от Кали Шанкара - 100 грн</t>
  </si>
  <si>
    <t>Практика 2.0 Венера. 1 сезон - 200 грн</t>
  </si>
  <si>
    <t>Практика 2.0 Марс. 2 сезон - 300 грн</t>
  </si>
  <si>
    <t>Практика 2.0 Солнце. 3 сезон - 300 грн</t>
  </si>
  <si>
    <t>Курс лекций Накшатры Кали Шанкар 280 грн</t>
  </si>
  <si>
    <t>Транзиты лунных узлов Раху и Кету 100 грн</t>
  </si>
  <si>
    <t>Анна Ласточкина</t>
  </si>
  <si>
    <t>Финансы и Недвижимость (Анна Ласточкина) - - 150 грн</t>
  </si>
  <si>
    <t>Накшатра Мула. Глубокий анализ (2021) - 150 грн</t>
  </si>
  <si>
    <t>Активное погружение (Анна Ласточкина)-150 грн</t>
  </si>
  <si>
    <t>Накшатра Пунарвасу. Глубокий анализ (Анна Ласточкина) 150 грн</t>
  </si>
  <si>
    <t>Время: основы прогнозирования событий (Митра-Варуна) 170 грн</t>
  </si>
  <si>
    <t>Навамша Варга - D-9. Партнер. Учитель. Вера  200 грн</t>
  </si>
  <si>
    <t>Навамша. Модуль 2 (Анна Ласточкина)-180 грн</t>
  </si>
  <si>
    <t>Раху и Кету - между прошлым и будущим [Митра-Варуна] 150 грн</t>
  </si>
  <si>
    <t>Детский Гороскоп. Многоуровневый анализ детской карты (2021) 250 грн</t>
  </si>
  <si>
    <t>Накшатра Ашвини. Глубокий анализ-150 грн</t>
  </si>
  <si>
    <t>Совместимость партнеров в гороскопе (Анна Ласточкина) - 100 грн</t>
  </si>
  <si>
    <t>Накшатра Дхаништха. Глубокий анализ - 100 грн</t>
  </si>
  <si>
    <t>Годовой гороскоп (Митра-Варуна) - 200 грн</t>
  </si>
  <si>
    <t>Пять планетных принципов 120 грн</t>
  </si>
  <si>
    <t>Накшатра Пурвапхалгуни - 100 грн</t>
  </si>
  <si>
    <t>Накшатра Ашлеша - 150 грн</t>
  </si>
  <si>
    <t>Навамша Варга. Ректификация - 170 грн</t>
  </si>
  <si>
    <t>Исследование Рода: 12 дом и Двадашамша Варга - 200 грн</t>
  </si>
  <si>
    <t>Накшатра Бхарани. Глубокий анализ (Анна Ласточкина) - 150 грн</t>
  </si>
  <si>
    <t>Накшатра Мригашира. Глубокий анализ (Анна Ласточкина) - 150 грн</t>
  </si>
  <si>
    <t>Накшатра Вишакха (Анна Ласточкина) - 150 грн</t>
  </si>
  <si>
    <t>Накшатра Мула. Глубокий анализ (Анна Ласточкина) - 130 грн</t>
  </si>
  <si>
    <t>Накшатра Криттика. Глубокий Анализ (Анна Ласточкина) - 100 грн</t>
  </si>
  <si>
    <t>Накшатра Рохини. Глубокий анализ (Анна Ласточкина) - 150 гпн</t>
  </si>
  <si>
    <t>Накшатра Ардра. Глубокий анализ (Анна Ласточкина) 140 грн</t>
  </si>
  <si>
    <t>Накшатра Шравана. Глубокий анализ (Анна Ласточкина) 170 грн</t>
  </si>
  <si>
    <t>Накшатра Дхаништха. Глубокий анализ (Анна Ласточкина) 150 грн</t>
  </si>
  <si>
    <t>Накшатра Пурвабхадрапада. Глубокий анализ (Анна Ласточкина)  150 грн</t>
  </si>
  <si>
    <t>Практикум по йогам. Коррекция влияний - 200 грн</t>
  </si>
  <si>
    <t>Астрология релокации: влияние места проживания на судьбу человека - 100 грн</t>
  </si>
  <si>
    <t>Бадхакеш - как вырасти через ограничение? (Анна Ласточкина) - 70 грн</t>
  </si>
  <si>
    <t>Профессия в астрологии. Модуль 1: статус в обществе [Митра-Варуна] - 120 грн</t>
  </si>
  <si>
    <t>Профессия в астрологии. Модуль 2: самооценка и поведение в конфликте [Митра-Варуна] - 150 грн</t>
  </si>
  <si>
    <t>Лагна и Лагнеш. Сила личности (Анна Ласточкина) - 200 грн</t>
  </si>
  <si>
    <t>8 дом гороскопа. Для чего нужен кризис и как из него выбираться (Анна Ласточкина) - 200 грн</t>
  </si>
  <si>
    <t>Луна и мозг. Когнитивная астрология (Анна Ласточкина - 200 грн</t>
  </si>
  <si>
    <t>9 дом гороскопа. Где и в чем моя удача? Тариф Fulltime - 350 грн</t>
  </si>
  <si>
    <t>Берт Маковер</t>
  </si>
  <si>
    <t>№1. Технология предсказаний - 100 грн</t>
  </si>
  <si>
    <t>№2. Как определять точное время рождения человека - ректификация 100 грн</t>
  </si>
  <si>
    <t>№3. Сексуальная и брачная совместимость 100 грн</t>
  </si>
  <si>
    <t>Ольга Николаева</t>
  </si>
  <si>
    <t>книга Индийская астрология Джйотиш - 50 грн</t>
  </si>
  <si>
    <t>Раху и Кету- жизнь без страхов, депрессий и пороков.  - 80 грн</t>
  </si>
  <si>
    <t>Астропрогноз 2023. Тариф Стандарт- 70 грн</t>
  </si>
  <si>
    <t>Карта желаний 2023. Тариф Премиум - 100 грн</t>
  </si>
  <si>
    <t>Андрей Ларионов</t>
  </si>
  <si>
    <t>Транзиты в повседневной жизни. Предсказания событий - 150 грн</t>
  </si>
  <si>
    <t>Магия разоблачения - 8 дом гороскопа - 200 грн</t>
  </si>
  <si>
    <t>Применение коррективных средств ведической астрологии - 70 грн</t>
  </si>
  <si>
    <t>Taйны 9 дoмa гoрoскoпa  - 70 грн</t>
  </si>
  <si>
    <t>Бхава лагна и биологические часы 60 грн</t>
  </si>
  <si>
    <t>Вебинар по карте Чатуртамша (D-4)  70 грн</t>
  </si>
  <si>
    <t>Граха доша и Раши доша 80 грн</t>
  </si>
  <si>
    <t>Сoмнaтхa дрeккaнa Д3 - оджaс и ceкcуaльнoсть - 80 грн</t>
  </si>
  <si>
    <t>Применение Вимшоттари Даши - 145 грн</t>
  </si>
  <si>
    <t>Специальные Лагны - 200 грн</t>
  </si>
  <si>
    <t>Сферы жизни. Варги успеха - 90 грн</t>
  </si>
  <si>
    <t>Шива</t>
  </si>
  <si>
    <t>Вебинар. Каала Сарпа Йога – змея времени. Секреты Каала Сарпа Йоги (Часть 1-я)  - 70 грн</t>
  </si>
  <si>
    <t>Неизвестные аспекты Гочара Шани (часть 1-я) - 60 грн</t>
  </si>
  <si>
    <t>Неизвестные аспекты Гочара Шани (часть 2-я) - 60 грн</t>
  </si>
  <si>
    <t>Мистические аспекты гочара Грах по Дэва Кералам - 60 грн</t>
  </si>
  <si>
    <t>Джйотиш. Деньги. Древняя система предсказания богатства - 230 грн</t>
  </si>
  <si>
    <t>Джйотиша Веда. Лагна Пратьяя. Мина 1-6 части 1- 70 грн</t>
  </si>
  <si>
    <t>Джйотиша Веда. Лагна Пратьяя. Митхуна 6-8 части 1-70 грн</t>
  </si>
  <si>
    <t>Джйотиша Веда. Лагна Пратьяя. Карката 9-15 части 1-70 грн</t>
  </si>
  <si>
    <t>Джйотиша Веда. Лагна Пратьяя. Канья 16,17,18 - по 70 грн</t>
  </si>
  <si>
    <t>Джйотиша Веда. Лагна Пратьяя. Тула 19-22 части 1 - 70 грн</t>
  </si>
  <si>
    <t>Джйотиша Веда. Лагна Пратьяя. Дхану 27-30 части 1- 70 грн</t>
  </si>
  <si>
    <t>Джйотиша Веда. Лагна Пратьяя. Макара 31-34 части 1- 70 грн</t>
  </si>
  <si>
    <t>Шива. Дхьяна йога - Настоящая медитация - 100 грн</t>
  </si>
  <si>
    <t>Джйотиша Веда. Лагна Пратьяя. Кумбха 35-37 части 1- 70 грн</t>
  </si>
  <si>
    <t>Мухууртах Шаастра – Панчанга. Как пользоваться ведическим астрологическим календарем - 7 частей - 350 грн</t>
  </si>
  <si>
    <t>Тантрические упайи для различных случаев в жизни 1-15 часть (Шива) - 800 гр</t>
  </si>
  <si>
    <t>Джйотиш. Проклятие в гороскопе. Блок 1 (Шива) - 400 грн</t>
  </si>
  <si>
    <t>Пишача Шапа - Один из самых опасных видов прарабдха кармы (Шивa) - 100 грн</t>
  </si>
  <si>
    <t>Как увидеть в гороскопе свою прошлую жизнь и ее влияние на жизнь настоящую 27 частей - одна - 60 грн</t>
  </si>
  <si>
    <t>Специальные Пранаямы для улучшения материального положения 9 частей ( одна - 70 грн)</t>
  </si>
  <si>
    <t>Влияние Бхута и Прета на вашу землю, квартиру, дом, место работы и жизнь. Часть 1 (Атис) - 40 грн</t>
  </si>
  <si>
    <t>Влияние Бхута и Прета на вашу землю,квартиру,дом,место работы и жизнь в целом. 2-я часть (Атис) 40 грн</t>
  </si>
  <si>
    <t>Готра – ваша родословная и происхождение (Шива) 80 грн</t>
  </si>
  <si>
    <t>Рами Блект</t>
  </si>
  <si>
    <t>Цикл из пяти лекций Рами: Планеты в знаках. 2016 - 200 грн</t>
  </si>
  <si>
    <t>Ведическая Астрология 2022 - 300 грн</t>
  </si>
  <si>
    <t>Питание: вкусно, здорово, быстро! (Рами Блект, Светлана Будина) - 50 грн</t>
  </si>
  <si>
    <t>Восточная психология. Ступень 1-4 (Рами Блект) - 200 грн</t>
  </si>
  <si>
    <t>Вячеслав Ковальчук</t>
  </si>
  <si>
    <t>Джйотиш. Дробные карты  - 100 грн</t>
  </si>
  <si>
    <t xml:space="preserve">Медицинская ведическая астрология - 200 грн </t>
  </si>
  <si>
    <t>Мухурта в Джйотиш (подбор благоприятного времени для любых начинаний) - 100 грн</t>
  </si>
  <si>
    <t>Ректификация времени рождения. Ректификацияв Джйотиш (Вячеслав Ковальчук) 140</t>
  </si>
  <si>
    <t>Джйотиш - Определение своего предназначения (Вячеслав Ковальчук) 140</t>
  </si>
  <si>
    <t>Переезды и недвижимость в Ведической Астрологии (Вячеслав Ковальчук)150</t>
  </si>
  <si>
    <t>Джйотиш - Отношения и Брак в Ведической Астрологии (Вячеслав Ковальчук)150</t>
  </si>
  <si>
    <t>Афа Суари</t>
  </si>
  <si>
    <t>Любовь и брак: натал и синастрия  - 150 грн</t>
  </si>
  <si>
    <t>Профессия и финансы в натальной карте - 140 грн</t>
  </si>
  <si>
    <t>Секреты натального анализа (Афа Суари)*150 грн</t>
  </si>
  <si>
    <t>Анализ натальной карты: просто и по шагам + практикум (Афа Суари)*250 грн</t>
  </si>
  <si>
    <t>Детский гороскоп: всё о ребенке (Афа Суари) 150</t>
  </si>
  <si>
    <t>Астрология против кризисов: прогностика и проработка (Афа Суари)* 100 грн</t>
  </si>
  <si>
    <t>Деньги в натальной карте 2.0 Плюс практикум- 350 грн</t>
  </si>
  <si>
    <t>Вебинар «Транзиты: теория и практика прогноза» (Афа Суари) 320 грн</t>
  </si>
  <si>
    <t>Вебинар «Основы прогностики: просто о сложном» (Афа Суари)*300 грн</t>
  </si>
  <si>
    <t>Ректификация: пошаговое руководство  - 150 грн</t>
  </si>
  <si>
    <t>Дмитрий Солнцев</t>
  </si>
  <si>
    <t>Базовый курс Джйотиш - 140 грн</t>
  </si>
  <si>
    <t>*Продвинутый курс Джйотиш - 100 грн</t>
  </si>
  <si>
    <t>*Углублённый курс Джйотиш - 100 грн</t>
  </si>
  <si>
    <t>Юлия Морозова</t>
  </si>
  <si>
    <t>1) Джйотиш модуль 1. Тариф Базовый (Юлия Морозова) - 950 грн</t>
  </si>
  <si>
    <t>2) Джйотиш модуль 2 [Васту Школа] [Юлия Морозова] - 1600 грн</t>
  </si>
  <si>
    <t>3) Джйотиш модуль 3. Тариф - Базовый (Юлия Морозова) - 1500 грн</t>
  </si>
  <si>
    <t>4) Васту Дизайн. Базовый - 500 грн</t>
  </si>
  <si>
    <t>5) Васту - приближение (Юлия Морозова) - 150 грн</t>
  </si>
  <si>
    <t>6) Психология продаж - в Васту, Джйотиш, Эзотерике - 150 грн</t>
  </si>
  <si>
    <t>7) Васту: частный сектор - 700 грн</t>
  </si>
  <si>
    <t>8) Феномен Дикк-Каал - соотношение направлений Васту с Циклами времени - 200 грн</t>
  </si>
  <si>
    <t>9) Введение в Кристаллотерапию - 90 грн</t>
  </si>
  <si>
    <t>10) Подбор благоприятных дат для коррекций - 150 грн</t>
  </si>
  <si>
    <t>11) Мудрое озеленение. Растения в Васту - 80 грн</t>
  </si>
  <si>
    <t>12) Секретные методы Коррекции в Васту - 100 грн</t>
  </si>
  <si>
    <t>13) Экспресс-васту курс. Весь Васту (Юлия Морозова) - 200 грн</t>
  </si>
  <si>
    <t>14) Ведические Упайи Джйотиш - 700 грн</t>
  </si>
  <si>
    <t>15) 12 правил элементарного васту. (Юлия Морозова) - 50 грн</t>
  </si>
  <si>
    <t>16) 15 лунных богинь - 200 грн</t>
  </si>
  <si>
    <t>17) Кристаллотерапия - 150 грн</t>
  </si>
  <si>
    <t>18) Онлайн-курс Бизнес Васту. Модуль 1. Пакет Базовый - 900 грн</t>
  </si>
  <si>
    <t>19)  АстроВасту. Модуль 2. Тариф «Базовый» (Юлия Морозова) - 300 грн</t>
  </si>
  <si>
    <t>20) Бизнес Васту Модуль 2 - 500 грн</t>
  </si>
  <si>
    <t>21) Мастер Коррекций часть 1. Северо-Восток (Юлия Морозова) - 150 грн</t>
  </si>
  <si>
    <t>22) Мастер Коррекций часть 2. Восток - 200 грн</t>
  </si>
  <si>
    <t>23) АстроВасту. Модуль 1. Тариф-Базовый (Юлия Морозова) 350 грн</t>
  </si>
  <si>
    <t>Виктория Иванова</t>
  </si>
  <si>
    <t>Изучаем Навамшу. Полный курс (Виктория Иванова) 100 грн</t>
  </si>
  <si>
    <t>Школа Калачакра] Базовый курс по Джойтиш.(Виктория Иванова)6 модулей  1- 120 грн</t>
  </si>
  <si>
    <t>Сиддхи - мистические способности в гороскопе (Виктория Иванова) - 50 грн</t>
  </si>
  <si>
    <t>Сатья Джатака: основы Дхрува Нади [Виктория Иванова] - 200 грн</t>
  </si>
  <si>
    <t>[Школа Saptarishis Astrology] Дробная карта D60 Шаштианша. Уровень 1 - 250 грн</t>
  </si>
  <si>
    <t>Накшатры (Наталья Хамитова, Инна Истомина) - 50 грн</t>
  </si>
  <si>
    <t>Джйотиш. Накшатры с точки зрения нади астрологии (Наталья Хамитова) - 100 грн</t>
  </si>
  <si>
    <t>Мистика дробных карт Д 27 (Винод Пракаш Гоел) 50 грн</t>
  </si>
  <si>
    <t>Миcтикa дробных кaрт. D8, Аштамша [Винод Пракаш Гоел] 50 грн</t>
  </si>
  <si>
    <t>Применение Йогини Даши (Винод Пракаш Гоел) - 200 грн</t>
  </si>
  <si>
    <t>Школа Ведической Астрологии. Ступень 2 (Марианна Полонски) - 350 грн</t>
  </si>
  <si>
    <t>Онлайн-курс по ведической астрологии Джйотиш. 1 Ступень (Максим Антипенков) - 600 грн</t>
  </si>
  <si>
    <t>Практическая и коррекционная астрология Джйотиш (Нарендра Хари Сахасрабуддхе) - 300 грн</t>
  </si>
  <si>
    <t>Введение в мировую или социальную астрологию. Часть 3 (Сергей Курапов) 100 грн</t>
  </si>
  <si>
    <t>Основы мунданной астрологии. 1 курс (Сергей Курапов)- 350 грн</t>
  </si>
  <si>
    <t>Джйотиш - эксперт (Дионис Афоничев) - 200 грн</t>
  </si>
  <si>
    <t>Семинар по ведической астрологии "Финансовая Астрология" [2017] [Анатолий Тубин] - 100 грн</t>
  </si>
  <si>
    <t>Фирдары (Амира Двинская) 150 грн</t>
  </si>
  <si>
    <t>Формулы Аяди под ключ [Нарендра Хари Сахасрабуддхе]</t>
  </si>
  <si>
    <t>Три Патаки Чакра: прогнозы с точностью до часа! (Елена Карпинчик) - 300 грн</t>
  </si>
  <si>
    <t>Паноти йога. Как увидеть удачу и невезение в карте (Анна Атменеева) 100 грн*</t>
  </si>
  <si>
    <t>Практическая и коррекционная астрология Джйотиш (Нарендра Хари Сахасрабуддхе) 350 грн*</t>
  </si>
  <si>
    <t>Привлечение удачи (Нарендра Хари Сахасрабуддхе) 350 грн*</t>
  </si>
  <si>
    <t>Ведическая Астрология и Психология с нуля (Анатолий Тубин) 250 грн*</t>
  </si>
  <si>
    <t>Профессия Ведический Астролог. Тариф Профи 2023 (Ирина Чайка) - 400 грн</t>
  </si>
  <si>
    <t>Тайна знакомства в гороскопе (Полина Сергеевна) - 70 грн</t>
  </si>
  <si>
    <t>Я — магия (Татьяна Аверина) - 300 грн</t>
  </si>
  <si>
    <t>Реализация Предназначения Ведическая астрология (Юрий Резник) - 180 грн</t>
  </si>
  <si>
    <t>Базовый курс. НАЧАЛО. Ведическая АСТРОЛОГИЯ за 20 уроков (Школа астрологии Илоны Абель) 160 грн</t>
  </si>
  <si>
    <t>Джйотиш. Ведическая астрология. Продвинутый курс (Илона Абель) - 200 грн</t>
  </si>
  <si>
    <t>Астрология Джйотиш и ароматерапия Вилленна Подлесных, Анна Семенова- 300 грн</t>
  </si>
  <si>
    <t>Ведическая Джйотиш астрология (Михаил Переясловец) 100 грн</t>
  </si>
  <si>
    <t>Фэн шуй и Астрология 2023 (Joey Yap) - 80 грн</t>
  </si>
  <si>
    <t>Курс «Накшатры. Глубокое понимание» (Любовь Соколова) - 350 грн</t>
  </si>
  <si>
    <t>Габи Сатори  Вебинар Как правильно анализировать гороскоп. 4 части - 280 грн</t>
  </si>
  <si>
    <t>Предназначение (Дана Сатори) 100 грн</t>
  </si>
  <si>
    <t>Управители в домах гороскопа. 144 комбинации Парашары (Габи Сатори) - 300 грн</t>
  </si>
  <si>
    <t>Юлия Кан Профессиональный астролог 4 ступени - 500 грн</t>
  </si>
  <si>
    <t>Курс «Ведический астролог». Джйотиш (Елена Литвинова) 150 грн</t>
  </si>
  <si>
    <t>Дмитрий Лакшми Ведическая астрология, хиромантия и нумерология. Пакет «Профессиональный астролог» 200 грн</t>
  </si>
  <si>
    <t>К призванию за 9 дней. Формат Продвинутый Адам Мамедов 100 грн</t>
  </si>
  <si>
    <t>Лиана Марути Джйотиш 9Graha Ректификация - 150 грн</t>
  </si>
  <si>
    <t>Раман Косачев Школа Ведической астрологии Pushya*250 грн</t>
  </si>
  <si>
    <t>Полное обучение Ведической астрологии (Раман Косачев)</t>
  </si>
  <si>
    <t xml:space="preserve">Хора астро нумерология (Ашок Бхатиа)   90 грн                                                                                                                    </t>
  </si>
  <si>
    <t>Ведическая астрология – это легко! Руководство по восточной астрологии джйотиш (Пандит Бхамби) 50 грн</t>
  </si>
  <si>
    <t>Карма рождения. Ведическая астрология. Байба Стурите - книга pdf 30 грн, аудиокнига - 50 грн</t>
  </si>
  <si>
    <t>Ведическая нумерология. Кармический код судьбы Байба Стурите книга pdf 30 грн, аудиокнига - 50 грн</t>
  </si>
  <si>
    <t>Санджай Ратх</t>
  </si>
  <si>
    <t>Санджай Ратх Главный вопрос Ведической астрологии 80 грн</t>
  </si>
  <si>
    <t>Коррекционные средства ведической астрологии Санджай Ратх - 80 грн</t>
  </si>
  <si>
    <t>Брихат-накшатра. Большая книга о накшатрах (Санджай Ратх) - 150 грн</t>
  </si>
  <si>
    <t>Илана Либ</t>
  </si>
  <si>
    <t>1) Решение кармических задач. Ведическая астрология и нумерология (Илана Либ) 30 грн</t>
  </si>
  <si>
    <t>2) Накшатры. Ведическая астрология (Илана Либ) 50 грн</t>
  </si>
  <si>
    <t>3) Тайны Джйотиш. Ведическая астрология (Илана Либ) 40 грн</t>
  </si>
  <si>
    <t>4) Транзиты Солнца (Илана Либ) - 50 грн</t>
  </si>
  <si>
    <t>5) Транзиты Луны - 50 грн</t>
  </si>
  <si>
    <t>6) Транзиты Меркурия - 40 грн</t>
  </si>
  <si>
    <t>7) Транзиты Венеры - 40 грн</t>
  </si>
  <si>
    <t>8) Транзиты Марса  - 30 грн</t>
  </si>
  <si>
    <t>9) Транзиты Юпитера - 30 грн</t>
  </si>
  <si>
    <t>10) Транзиты Сатурна (Илана Либ) - 40 грн</t>
  </si>
  <si>
    <t>11) Транзиты Раху и Кету. Ведическая астрология (Илана Либ) - 50 грн</t>
  </si>
  <si>
    <t>Лиз Грин</t>
  </si>
  <si>
    <t>Астрология Судьбы  - 100 грн</t>
  </si>
  <si>
    <t>Исследования Юнга в области астрологии ( Лиз Грин) - 70 грн</t>
  </si>
  <si>
    <t>Астрологический мир красной книги Юнга. Демоны, Боги и планетарное путешествие (Лиз Грин) - 70 грн</t>
  </si>
  <si>
    <t>Внутренние планеты Меркурий Венера Марс в современной астрологии (Лиз Грин, Говард Саспортас) - 100 грн</t>
  </si>
  <si>
    <t>Сатурн. Новый взгляд на Старого Дьявола - 50 грн</t>
  </si>
  <si>
    <t>Комилла Саттон</t>
  </si>
  <si>
    <t>Панчанга личности и пять источников света (Комилла Саттон) - 50 грн</t>
  </si>
  <si>
    <t>Накшатры. Звезды по ту стороны зодиака (Комилла Саттон) - 70 грн</t>
  </si>
  <si>
    <t>Основы ведической астрологии (Комилла Саттон) - 80 грн</t>
  </si>
  <si>
    <t>Лунные узлы: Кризис и Освобождение  - 50 грн</t>
  </si>
  <si>
    <t>Навамша в астрологии (Чандулал Патель) - 50 грн</t>
  </si>
  <si>
    <t>Руководство по интерпретации натальной карты (Стивен Арройо) - 70 грн</t>
  </si>
  <si>
    <t>Исцеление проблем Плутона (Донна Каннингэм) - 200 грн</t>
  </si>
  <si>
    <t>Дыхание Рамала Джйотиша (Суреш Чандра Мишра) - 80 грн</t>
  </si>
  <si>
    <t>Транзит: небесный почтальон (Ашок Гоур) 90 грн</t>
  </si>
  <si>
    <t>Введение в Ведическую Астрологию. Ганита, Хора и Самхита (Ашок Гоур) 60 грн</t>
  </si>
  <si>
    <t>Архитектура Зданий - Стхапатья Веда (Вайдьянатха Ганапати Стхапати) - 80 грн</t>
  </si>
  <si>
    <t>Предсказание с помощью Каракамши и Мандук Даши Джаймини (Катамраджу Нараяна Рао) - 70 грн</t>
  </si>
  <si>
    <t>Дерек Уолтерс. Китайская астрология - 50 грн</t>
  </si>
  <si>
    <t>Величие Сатурна. Целительный миф (Роберт Свобода) 30 грн</t>
  </si>
  <si>
    <t>Большая книга упай (Светлана Кройцер) - 50 грн</t>
  </si>
  <si>
    <t>Мистерия Нади Джйотиш. Беседы с Мастером Вероника Демура 90 грн</t>
  </si>
  <si>
    <t>Йоги в астрологии (К.С. Чарак) - 50 грн</t>
  </si>
  <si>
    <t>Фирдарии. Периоды жизни (Ашвин Субраманьян - 60 грн</t>
  </si>
  <si>
    <t>Сила грах: влияние планет в иллюстрациях (Владислав Полищук) 70 грн</t>
  </si>
  <si>
    <t>Автостопом по нумерологии. Увлекательное путешествие к счастью, процветанию и успеху (Владислав Полищук) 40 грн</t>
  </si>
  <si>
    <t>Санкхья Шастра. Ведическая Нумерология Владислав Полищук - 50 грн</t>
  </si>
  <si>
    <t>Хорарная астрология [Эма Курент] - 100 грн</t>
  </si>
  <si>
    <t>Небесная геометрия. Ведическая астрология (Анна Варуни) - 80 грн</t>
  </si>
  <si>
    <t>Драгоценные камни в Джйотиш (Светлана Кройцер) - 50 грн</t>
  </si>
  <si>
    <t>Фроули Давид - Астрология провидцев - 40 грн</t>
  </si>
  <si>
    <t>Нади Джйотиша или Астрология Накшатр. Книга 1 (Р. Гопалкришна Рао) - 50 грн</t>
  </si>
  <si>
    <t>Основы Астрологии Джаймини. Практическое руководство (Марк Бони)* 80 грн</t>
  </si>
  <si>
    <t>Ведические секреты нади в джйотиш шастрах. Том 1 (Сaтьянapaянa Нaик) - 70 грн</t>
  </si>
  <si>
    <t>Ведические секреты нади в джйотиш шастрах. Том 2 (Сатьянараяна Наик) - 70 грн</t>
  </si>
  <si>
    <t>Ведические секреты нади в джйотиш шастрах. Том 3 (Сатьянараяна Наик) - 60 грн</t>
  </si>
  <si>
    <t>Основы современной индийской астрологии Елена Егорова - 30 грн</t>
  </si>
  <si>
    <t>27 накшатр. 27 жизненных историй (Анна Воробьёва) - 80 грн</t>
  </si>
  <si>
    <t>Предсказания через Йогини Дашу (Винод Пракаш Гоел) - 50 грн</t>
  </si>
  <si>
    <t>Предсказание через Навамшу Гоел - 50 грн</t>
  </si>
  <si>
    <t>Предсказания через тримшамшу Винод Пракаш Гоел Джойтиш- 50 грн</t>
  </si>
  <si>
    <t>Предсказание через саптамшу Гоел - 30 грн</t>
  </si>
  <si>
    <t>Гоел Предсказания через Дробные карты - 50 грн</t>
  </si>
  <si>
    <t>Упайи. Коррективные средства ведической астрологии (Олег Толмачёв) - 120 грн</t>
  </si>
  <si>
    <t>Ректификация времени рождения. Определение лагны (Олег Толмачев) - 30 грн</t>
  </si>
  <si>
    <t>Астрология беременности Предсказание беременности по гороскопу Калинина 30 грн</t>
  </si>
  <si>
    <t xml:space="preserve"> Карма рождения. Ведическая астрология. Байbа Stуриtе - книга pdf 30 грн, аудиокнига - 50 грн</t>
  </si>
  <si>
    <t>Ведическая нумерология. Кармический код судьбы Байbа Stуриtе книга pdf 30 грн, аудиокнига - 50 грн</t>
  </si>
  <si>
    <t>Практическая Астрология Накшатр книга 1 (Рагхава Чари) - 90 грн</t>
  </si>
  <si>
    <t>Шри Агарвал</t>
  </si>
  <si>
    <t>1) Ведическая астрология (справочник). Том 1. Планеты, знаки, дома - 70 грн</t>
  </si>
  <si>
    <t>2) Ведическая астрология. Том 2. Астрологические принципы. Семья и дети. Вопросы здоровья - 70 грн</t>
  </si>
  <si>
    <t>3) Ведическая астрология. Том 3. Профессия, периоды, техники предсказания - 50 грн</t>
  </si>
  <si>
    <t>Комплект Ишвара (5 книг) - 200 грн</t>
  </si>
  <si>
    <t>1) "Как стать провидцем или Самоучитель настоящей астрологии". Рами Блект 100 грн</t>
  </si>
  <si>
    <t>2) Лунные узлы: Раху и Кету - 50 грн</t>
  </si>
  <si>
    <t>3) Сатурн - Великий Учитель или как избавиться от страданий -50 грн</t>
  </si>
  <si>
    <t>4) Накшатры. Жизнь под счастливой звездой - 50 грн</t>
  </si>
  <si>
    <t>5) Волшебный ключ к 12 домам судьбы. -100 грн</t>
  </si>
  <si>
    <t>Также в наличии книги Рами Блекта:</t>
  </si>
  <si>
    <t>- Планеты в знаках - 100 грн</t>
  </si>
  <si>
    <t>- Как из любого кризиса сделать большую победу! - 30 грн</t>
  </si>
  <si>
    <t>- О влиянии планет на судьбу и здоровье человека, или Как договориться со Вселенной - 50 грн</t>
  </si>
  <si>
    <t>- Путешествия в поисках смысла жизни. Истории тех, кто его нашел - 20 грн</t>
  </si>
  <si>
    <t>- Три энергии. Забытые каноны здоровья и гармонии - 30 грн</t>
  </si>
  <si>
    <t>- Самоучитель совершенной личности. 10 шагов на пути к счастью - 30 грн</t>
  </si>
  <si>
    <t>- Судьба и Я. Самоучитель в вопросах и ответах - 30 грн</t>
  </si>
  <si>
    <t>- Алхимия общения. Искусство слышать и быть услышанным. Избранные притчи - 30 грн</t>
  </si>
  <si>
    <t>- Поиски настоящего смысла жизни. Беседы с теми, кто его нашел 30 грн</t>
  </si>
  <si>
    <t>- Рами Блект - Самоучитель настоящей психологии - 100 грн</t>
  </si>
  <si>
    <t>Как договориться со Вселенной, или О влиянии планет на судьбу и здоровье человека - 30 грн</t>
  </si>
  <si>
    <t>10ый дом. Как определить наиболее подходящую профессию по карте - 50 грн</t>
  </si>
  <si>
    <t>Индубала</t>
  </si>
  <si>
    <t>1) Индубала - Ведическая астрология супружества - 2002 - 40 грн</t>
  </si>
  <si>
    <t>2) Индубала - Астрология вселенских мудрецов (Ведические знания) - 1999 30 грн</t>
  </si>
  <si>
    <t>3) Индубала - Ведическая астрология - 2002 - 30 грн</t>
  </si>
  <si>
    <t>4) Индубала - Джйотиш или ведическая астрология - 2010 - 40 грн</t>
  </si>
  <si>
    <t>5) Индубала - Дома и планеты в ведической астрологии - 2003 - 30 грн</t>
  </si>
  <si>
    <t>книга Полный Учебник Ци Мэнь Дунь Цзя (Туяна Андреева) - 150 грн</t>
  </si>
  <si>
    <t>В зоне доступа 2.0 Путь к себе (Владимир Захаров) - 100 грн</t>
  </si>
  <si>
    <t>Лопань. Самый важный инструмент в Фэн-Шуй (Френсис Леяу, Юджин Нг) - 100 грн</t>
  </si>
  <si>
    <t>Предсказание по методу Да Лю Жэнь. Модуль 1 (Эдуардо Хэсс) - 250 грн</t>
  </si>
  <si>
    <t>Предсказание по методу Да Лю Жэнь. Модуль 2 (Эдуардо Хэсс) - 250 грн</t>
  </si>
  <si>
    <t>Полный курс Цзы Вей Доу Шу. Глубокая астрология за 6 уроков (Ольга Николаева) - 150 грн</t>
  </si>
  <si>
    <t>Чтение Жизни по Ци Мэнь Дунь Цзя. Справочник (Наталья Цыганова, Елена Фролова) 50 грн*</t>
  </si>
  <si>
    <t>Фен-шуй для жизни (Мария Даймонд) 150 грн</t>
  </si>
  <si>
    <t>Основы Бацзы. Все три курса 60 Цзя Цзы + 12 дворцов + Символические звезды Екатерина Шадрина  250 грн</t>
  </si>
  <si>
    <t>Таблица КМФ на 2024 год (Виктория Байкова) - 250 грн</t>
  </si>
  <si>
    <t>Справочник фэн шуй ПРО 2024 Наташа Цыганова 150 грн</t>
  </si>
  <si>
    <t>Прогноз-руководство на 2024 (Наталья Пугачева) - 400 грн</t>
  </si>
  <si>
    <t>Прогноз 2024 (Дарина Высоцкая) 150 грн*</t>
  </si>
  <si>
    <t>9 период. Ваши возможности достигнуть стабильности и улучшить жизнь (Татьяна Смирнова) - 280 грн</t>
  </si>
  <si>
    <t>Девятый период. За гранью спектра + мастер класс (Владимир Захаров) - 150 рн</t>
  </si>
  <si>
    <t>Навигация по периоду 9 (Джесси Ли) - 50 грн</t>
  </si>
  <si>
    <t>Ритмы времени. Сроки сбывания событий по ЦМДЦ (Елена Фролова, Наталия Цыганова) 450 грн</t>
  </si>
  <si>
    <t>Денежные формулы Фэншуй (Ольга Диткова) - 50 грн</t>
  </si>
  <si>
    <t>Фазы Ци (Мария Гнатовская) - 270 грн</t>
  </si>
  <si>
    <t>Секреты супружеского дома в астрологической карте. Дети (Наталья Пугачева) 350 грн</t>
  </si>
  <si>
    <t>Школа Натальи Пугачёвой Татьяна Смирнова</t>
  </si>
  <si>
    <t>Чтение жизни в цимень (Татьяна Смирнова) 1200 грн</t>
  </si>
  <si>
    <t>Сюань Кун Да Гуа (Татьяна Смирнова) 200 грн</t>
  </si>
  <si>
    <t>Фундаментальный феншуй, пакет феншуй мастер (Наталья Пугачева, Татьяна Смирнова) 800 грн</t>
  </si>
  <si>
    <t>Ци Мэнь Дунь Цзя. 1 ступень. Практические секреты (Татьяна Смирнова) 250</t>
  </si>
  <si>
    <t>Оракул Ци Мень Дунь Цзя (Татьяна Смирнова) 300 грн</t>
  </si>
  <si>
    <t>Мастер-класс Активации Благородных Людей по Бацзы, Ци Мэнь и Фэншуй (Татьяна Смирнова) 100</t>
  </si>
  <si>
    <t>Стратегии Ци Мэнь Дунь Цзя (Татьяна Смирнова) 250</t>
  </si>
  <si>
    <t>Летящие звезды фэншуй. Как подружиться с энергиями вашего дома и обезопасить себя и своих близких (Татьяна Смирнова, Наталья Пугачёва) 280</t>
  </si>
  <si>
    <t>Божества Ци Мэнь Дунь Цзя или Ваш личный исполнитель желаний (Татьяна Смирнова) 200"</t>
  </si>
  <si>
    <t>Ваши ключи к богатству по Бацзы, фэн шуй и Ци Мэнь Дунь Цзя (Татьяна Смирнова) 500</t>
  </si>
  <si>
    <t>Метод 9-ти дворцов (Татьяна Смирнова) 250</t>
  </si>
  <si>
    <t>Оксана Сахранова</t>
  </si>
  <si>
    <t>Ба-Цзы для начинающих - 300 грн</t>
  </si>
  <si>
    <t>Ба-Цзы Заочно. Модуль 2 для продвинутых видео  Сахранова Оксана - 500 грн</t>
  </si>
  <si>
    <t>Ба-Цзы Модуль для продвинутых Сахранова Оксана аудио  - 350 грн</t>
  </si>
  <si>
    <t>Лопань. Теория, история, практика (Владимир Захаров, Оксана Сахранова) - 100 грн</t>
  </si>
  <si>
    <t>Расширенные Рекомендации Фэн-Шуй на 2023 год. Пакет Ежедневный 365 (Оксана Сахранова) - 100 грн</t>
  </si>
  <si>
    <t>Идеальный дом. Этапы строительства идеального дома с точки зрения фэн-шуй (Оксана Сахранова) - 200 грн</t>
  </si>
  <si>
    <t>Как получить силу Дракона (Оксана Сахранова - 80 грн</t>
  </si>
  <si>
    <t>Календарь благоприятности дней 2024 (Оксана Сахранова) - 150 грн</t>
  </si>
  <si>
    <t>Ша. Всё ли то ша, что направлено? (Оксана Сахранова) - 100 грн</t>
  </si>
  <si>
    <t>Выбор денежной сферы деятельности для профессиональной реализации (Оксана Сахранова) - 70 грн</t>
  </si>
  <si>
    <t>Практикум по летящим звездам Сань Юань (Оксана Сахранова) - 100 грн</t>
  </si>
  <si>
    <t>Дружченко</t>
  </si>
  <si>
    <t>1. Оракул ци мень - 500 грн</t>
  </si>
  <si>
    <t>2. Выбор дат ци мень- 600 грн</t>
  </si>
  <si>
    <t>3. [Транскрибация] Обучение Дао Ци Мень Дунь Дзя - 450 грн</t>
  </si>
  <si>
    <t>4. Обучение Дао Ци Мень Дунь Дзя - 400 грн</t>
  </si>
  <si>
    <t>5. Чтение жизни по Ци Мень - 300 грн</t>
  </si>
  <si>
    <t>Левандовский</t>
  </si>
  <si>
    <t>1.Символические звезды Си Чжу Шэнь Ша. Том 1 Алексей Левандовский 500 грн</t>
  </si>
  <si>
    <t>2. Символические звезды Си Чжу Шэнь Ша. Том 2 Алексей Левандовский 500 грн</t>
  </si>
  <si>
    <t>3. Справочник консультанта по цмдз - 250 грн</t>
  </si>
  <si>
    <t>4. Выбор дат Тай И Шен Шу (Алексей Левандовский)  350 грн</t>
  </si>
  <si>
    <t>Анна Подчернина</t>
  </si>
  <si>
    <t>1. Все о структурах печати в бацзы (Анна Подчернина)</t>
  </si>
  <si>
    <t>2. Фу инь и фан инь в ба цзы (Анна Подчернина)</t>
  </si>
  <si>
    <t>3. Супруги в бацзы: возраст, внешность, пол, характер и потенциал. Транскрибация (Анна Подчернина)</t>
  </si>
  <si>
    <t>4. Символические звезды Шэнь и Ша в бацзы (Анна Подчернина)</t>
  </si>
  <si>
    <t>5. Вебинар "Как анализировать проблемы здоровья в раскладах Ци Мэнь Дунь Цзя" (Анна Подчернина)</t>
  </si>
  <si>
    <t>6. Оперативный, желаемый, отвергаемый и другие духи в бацзы (Анна Подчернина)</t>
  </si>
  <si>
    <t>7. Супруги в бацзы: возраст, внешность, пол, характер и потенциал (Анна Подчернина)</t>
  </si>
  <si>
    <t>8. Течение ци в бацзы (Анна Подчернина)</t>
  </si>
  <si>
    <t>9. Структура «построение счастья» (Анна Подчернина)</t>
  </si>
  <si>
    <t>10. Наступление событий в бацзы суань мин (Анна Подчернина)</t>
  </si>
  <si>
    <t>11. Как анализировать любовь, брак и развод в бацзы (Анна Подчернина)</t>
  </si>
  <si>
    <t>12. Структуры бацзы (Анна Подчернина)</t>
  </si>
  <si>
    <t>13. 8 иероглифов здоровья (Владимир Захаров, Анна Подчернина)</t>
  </si>
  <si>
    <t>14. Признаки автомобильных аварий в ба цзы (Анна Подчернина)</t>
  </si>
  <si>
    <t>15. Бацзы почему у нас возникают проблемы с весом (Анна Подчернина)</t>
  </si>
  <si>
    <t>16. Выбор профессии и вида деятельности по бацзы (Анна Подчернина)</t>
  </si>
  <si>
    <t>17. Как анализировать звезду богатства в бацзы (Анна Подчернина)</t>
  </si>
  <si>
    <t>18. Как смотреть фэншуй в картах бацзы (Анна Подчернина)</t>
  </si>
  <si>
    <t>19. Пустота в бацзы и выборе дат (Анна Подчернина)</t>
  </si>
  <si>
    <t>20. Все о структурах богатства в бацзы (Анна Подчернина)</t>
  </si>
  <si>
    <t>21. Роль на инь в бацзы (Анна Подчернина)</t>
  </si>
  <si>
    <t>Юлия Бальсина</t>
  </si>
  <si>
    <t>Основы Ба Цзы (Юлия Бальсина) курс пдф - 250 грн</t>
  </si>
  <si>
    <t>Справочник Ба Цзы - 60 грн</t>
  </si>
  <si>
    <t>Фазы Ци. Уровни энергии элемента  - 150 грн</t>
  </si>
  <si>
    <t xml:space="preserve">Тайны Символических звезд 1издание 2011год - 100 грн                       </t>
  </si>
  <si>
    <t xml:space="preserve">Тайны Символических звезд 2ое издание - 100 грн                                      </t>
  </si>
  <si>
    <t>Тайны Символических звезд. 3-е издание  - 400 грн</t>
  </si>
  <si>
    <t>Памятка на 2023 год  - 70 грн</t>
  </si>
  <si>
    <t>Курс-справочник 60 цзя цзы (Юлия Бальсина) - 150 грн</t>
  </si>
  <si>
    <t>Горячие и холодные карты Бацзы (Юлия Бальсина) - 200 грн</t>
  </si>
  <si>
    <t>Особенности анализа ветвей Земли (Юлия Бальсина) - 220 грн</t>
  </si>
  <si>
    <t>Темные структуры (Юлия Бальсина) - 120 грн</t>
  </si>
  <si>
    <t>Восстановление часа рождения в Бацзы (Юлия Бальсина) - 150 грн</t>
  </si>
  <si>
    <t>Как добавить элемент в карту (Юлия Бальсина) - 70 грн</t>
  </si>
  <si>
    <t>Всё о Благородных помощниках фэн-шуй (Юлия Бальсина) - 200 грн</t>
  </si>
  <si>
    <t>Определение Полезного божества в Бацзы (Юлия Бальсина) - 350 грн</t>
  </si>
  <si>
    <t>Пустота в Бацзы (Юлия Бальсина) - 130 грн</t>
  </si>
  <si>
    <t>Выбор дат в системе На Инь (Юлия Бальсина)  100 грн</t>
  </si>
  <si>
    <t>Особенности восприятия (оригинальная методика анализа карт Бацзы) (Юлия Бальсина) - 50 грн</t>
  </si>
  <si>
    <t>Заочный курс Хранилище в Ба Цзы- 60 грн</t>
  </si>
  <si>
    <t>Двенадцать Дворцов. Углубленно (Юлия Бальсина)    - 150 грн</t>
  </si>
  <si>
    <t>Выбор дат - 250 грн</t>
  </si>
  <si>
    <t>Замковые столпы в Бацзы - 170 грн</t>
  </si>
  <si>
    <t xml:space="preserve">Ловушки в карте Бацзы- 160 грн                                                                 </t>
  </si>
  <si>
    <t>Приобретение недвижимости. Знаки в Бацзы - 450 грн</t>
  </si>
  <si>
    <t>Признаки эмиграции в Бацзы - 180 грн</t>
  </si>
  <si>
    <t>Ваше число Гуа и Летящие звезды 100 грн</t>
  </si>
  <si>
    <t>Неукорененные элементы в карте Бацзы - 190 грн</t>
  </si>
  <si>
    <t>Двенадцать Дворцов. Нюансы - 180 грн</t>
  </si>
  <si>
    <t xml:space="preserve">Обычные структуры в Бацзы- 300 грн                                             </t>
  </si>
  <si>
    <t>Бацзы</t>
  </si>
  <si>
    <t>Здоровье в бацзы (Оксана Андреева) - 600 грн</t>
  </si>
  <si>
    <t>Здоровье в картах бацзы (Наталья Цыганова) - 300 грн</t>
  </si>
  <si>
    <t>Ба-цзы. Основной курс (Жанна Алексеева) - 450 грн</t>
  </si>
  <si>
    <t>Долгожданный ребенок (Наталья Цыганова) 200 грн</t>
  </si>
  <si>
    <t>Ба-Цзы для начинающих Оксана Сахранова - 300 грн</t>
  </si>
  <si>
    <t>Секреты здоровья в астрологической карте бацзы Светлана Мостовская - 300 грн</t>
  </si>
  <si>
    <t>Ритмы времени. Сроки сбывания событий по ЦМДЦ (Елена Фролова, Наталия Цыганова) 450 грн *</t>
  </si>
  <si>
    <t>книга Символические звезды в бацзы. Духи и Демоны Бацзы. (Сакура)- 70 грн</t>
  </si>
  <si>
    <t>Фэн-Шуй жилых помещений и помещений для бизнеса с применением Бацзы 200 грн"</t>
  </si>
  <si>
    <t>Инна Волкова</t>
  </si>
  <si>
    <t>Правила распределения Ци в Сан Юань (Инна Волкова) - 200 грн</t>
  </si>
  <si>
    <t>Коррекция судьбы при помощи правильного выбора места жизни (Инна Волкова) - 300 грн</t>
  </si>
  <si>
    <t>Ба Цзы рождение ребенка вопреки диагнозам. Шанс есть! (Инна Волкова) - 100 грн</t>
  </si>
  <si>
    <t>Полезные фишки бацзы. Перезагрузка (2022) .Инна Волкова - 500 грн</t>
  </si>
  <si>
    <t>Фэн Шуй плюс Бацзы 2022 (Инна Волкова) - 450 грн</t>
  </si>
  <si>
    <t>Курс про 9-й период. Впервые (Инна Волкова) - 250 грн</t>
  </si>
  <si>
    <t>Бацзы 4 столпа судьбы для знатоков (Инна Волкова) - 800 грн</t>
  </si>
  <si>
    <t>Бацзы 4 столпа судьбы для продолжающих - 250 грн</t>
  </si>
  <si>
    <t>Бацзы 4 столпа для начинающих 2019- 200 грн</t>
  </si>
  <si>
    <t>Бацзы 4 столпа судьбы. шаг первый - 150 грн</t>
  </si>
  <si>
    <t>Бацзы 4 столпа судьбы. шаг второй - 100 грн</t>
  </si>
  <si>
    <t>Бацзы 4 столпа судьбы. шаг третий - 150 грн</t>
  </si>
  <si>
    <t>Бацзы. Восстановление часа рождения. Практикум - 100 грн</t>
  </si>
  <si>
    <t xml:space="preserve">Ба цзы программа - 200 грн </t>
  </si>
  <si>
    <t>Ба Цзы рождение ребенка вопреки диагнозам. Шанс есть! - 100 грн</t>
  </si>
  <si>
    <t>Богатство и карьера. Май 2019 - 150 грн</t>
  </si>
  <si>
    <t>Богатство и карьера 2017 - 150 грн</t>
  </si>
  <si>
    <t>Водные формулы - 200 грн</t>
  </si>
  <si>
    <t xml:space="preserve"> Выбор Дат + программа «Выбор Дат» - 280 грн</t>
  </si>
  <si>
    <t>Курс по Ба Цзы (Модуль 1-3) (2019) - 200 грн</t>
  </si>
  <si>
    <t>Курс по Ба Цзы Модуль 1 - 100 грн</t>
  </si>
  <si>
    <t>Курс по Ба Цзы Модуль 2 - 100 грн</t>
  </si>
  <si>
    <t>Курс по Ба Цзы Модуль 3 - 100 грн</t>
  </si>
  <si>
    <t>Летящие звезды ч.1 - 100 грн</t>
  </si>
  <si>
    <t>Летящие звезды ч.2 - 120 грн</t>
  </si>
  <si>
    <t>Летящие звезды Сань Юань 1 модуль - 450 грн</t>
  </si>
  <si>
    <t>Любовь, брак, дети в бацзы - 150 грн</t>
  </si>
  <si>
    <t>О семейных отношениях - 120 грн</t>
  </si>
  <si>
    <t>Оракул Ци Мен Дун Цзя для начинающих - 350 грн</t>
  </si>
  <si>
    <t>Оракул Ци Мен Дун Цзя для продолжающих - 500 грн</t>
  </si>
  <si>
    <t>Полезные фишки бацзы. Перезагрузка (2022) - 700 грн</t>
  </si>
  <si>
    <t>Просто о Фэн-Шуй - 100 грн</t>
  </si>
  <si>
    <t xml:space="preserve"> Профессиональная программа обучения бацзы шаг 1 - 450 грн</t>
  </si>
  <si>
    <t>Профессиональная программа обучения бацзы шаг 2 - 450 грн</t>
  </si>
  <si>
    <t>Профессиональная программа обучения бацзы шаг 3 - 450 грн</t>
  </si>
  <si>
    <t>Разработка стратегии при помощи ци мень дунь цзя - 250 грн</t>
  </si>
  <si>
    <t>Разработка стратегии при помощи Ци Мен Дун Цзя. Модуль 1 - 150 грн</t>
  </si>
  <si>
    <t>Разработка стратегии при помощи Ци Мен Дун Цзя. Модуль 2 - 150 грн</t>
  </si>
  <si>
    <t>Семинар по Ци Мень Дун Цзя Куда переехать жить - 50 грн</t>
  </si>
  <si>
    <t>Сюань Кун Да Гуа - 750 грн</t>
  </si>
  <si>
    <t>Транскрибация "Любовь, брак, дети - 100 грн</t>
  </si>
  <si>
    <t>Умные активизации Ци Мень - 250 грн</t>
  </si>
  <si>
    <t>Фундаментальный феншуй - 450 грн</t>
  </si>
  <si>
    <t>Фэн-Шуй и Бацзы - 250 грн</t>
  </si>
  <si>
    <t>Фэн-Шуй жилых помещений и помещений для бизнеса с применением Бацзы - 150 грн</t>
  </si>
  <si>
    <t>Ци мень дунь цзя активизации, выбор дат - 170 грн</t>
  </si>
  <si>
    <t>Ци мень дунь цзя для жизни - 130 грн</t>
  </si>
  <si>
    <t>Ци Мэнь Дунь Цзя. Перемещения, активизации, выбор дат - 480 грн</t>
  </si>
  <si>
    <t>Ци мен дунь цзя программа - 380 грн</t>
  </si>
  <si>
    <t>Ци Мен Дун Цзя. Чтение жизни - 200 грн</t>
  </si>
  <si>
    <t>Полезные фишки бацзы перезагрузка- 700 грн</t>
  </si>
  <si>
    <t>Фундаментальный Фэн-Шуй 2020г - 180 грн</t>
  </si>
  <si>
    <t>Фен-шуй городов (2023) - 500 грн</t>
  </si>
  <si>
    <t xml:space="preserve"> Чтение карты жизни Ци Мен Дун Цзя. Новый курс (2024) - 1600 грн</t>
  </si>
  <si>
    <t>Мастер Даокид</t>
  </si>
  <si>
    <t>1) Ци Мэнь Дунь Цзя. Основы (Мастер Даокид) 80 грн</t>
  </si>
  <si>
    <t>2) Ба-цзы. Основы (Мастер Даокид) 100 грн</t>
  </si>
  <si>
    <t>3) Фэн-шуй. Основы (Мастер Даокид) 80 грн</t>
  </si>
  <si>
    <t>4) Фэн-шуй. Основной курс (текст) (Мастер Даокид) 200 грн</t>
  </si>
  <si>
    <t>Владимир Захаров</t>
  </si>
  <si>
    <t>Курс "Как втолкнуть денежную звезду"  150 грн</t>
  </si>
  <si>
    <t>Техника "Вталкивание людей"  100 грн</t>
  </si>
  <si>
    <t>Сбитнев Юрий</t>
  </si>
  <si>
    <t>Оракул в Ци Мэнь - Чтение жизни. Этап 1  - 170 грн</t>
  </si>
  <si>
    <t>Оракул в Ци Мэнь - Чтение жизни. Этап 2  - 180 грн</t>
  </si>
  <si>
    <t>Оракул в Ци Мэнь - Чтение жизни. Этап 3 - 130 грн</t>
  </si>
  <si>
    <t>Оракул в Ци Мэнь - Чтение жизни. Этап 4  - 180 грн</t>
  </si>
  <si>
    <t>Курсы</t>
  </si>
  <si>
    <t>Нумерология. Практический спецкурс. Профессиональный инструмент для анализа жизни! (Губанова) 180</t>
  </si>
  <si>
    <t xml:space="preserve">Квадрат Пифагора-I. Профессиональный инструмент расчета и анализа Личности (Губанов)       250 грн                                                                                                                                     </t>
  </si>
  <si>
    <t xml:space="preserve">Квадрат Пифагора-II. (Курс нумерологии Галины Губановой)                150                                                   </t>
  </si>
  <si>
    <t>Формула любви- твой любовный код (Екатерина Торопина) 180</t>
  </si>
  <si>
    <t xml:space="preserve">Нумерология судьбы- научись читать человека, как книгу. Прогнозирование будущего. (Екатерина Торопина)    550                                                              </t>
  </si>
  <si>
    <t>Обучение нумерологии. Тариф Business (aya_numerolog) 300 грн</t>
  </si>
  <si>
    <t>Марияна Анаэль</t>
  </si>
  <si>
    <t>✔ КУРСЫ ✔</t>
  </si>
  <si>
    <t>1) Марияна Анаэль Нумерология с нуля +ведическая Тариф Последователь 2023 - 700 грн</t>
  </si>
  <si>
    <t>2) Марияна Анаэль, Джон Кехо] Профессия нумеролог. Тариф Профессия нумеролог (2022-2023) 900 грн</t>
  </si>
  <si>
    <t>3) Нумерология арканов Тариф Профессия нумеролог 300 грн (Входит в курс Профессия нумеролог)</t>
  </si>
  <si>
    <t>4) Ведическая нумерология Тариф Последователь 300 грн (Входит в курс Нумерология с нуля)</t>
  </si>
  <si>
    <t>5) Предназначение и деньги. Тариф Базовый (Марияна Анаэль) 400 грн</t>
  </si>
  <si>
    <t>✔ КНИГИ ✔</t>
  </si>
  <si>
    <t>Нумерология кармы. Как с помощью чисел управлять своей жизнью (Марияна Анаэль) 50 грн</t>
  </si>
  <si>
    <t>Большая книга нумеролога (Нумеролог Анаэль) 80 грн</t>
  </si>
  <si>
    <t>Предназначение и деньги. Раскрой свой потенциал с помощью чисел (нумеролог Анаэль) 50 грн</t>
  </si>
  <si>
    <t>Анаэль Классическая нумерология. Расшифровка квадрата Пифагора с комбинациями 30 грн</t>
  </si>
  <si>
    <t>Джули По</t>
  </si>
  <si>
    <t>Кармическая нумерология - 200 грн</t>
  </si>
  <si>
    <t>Прогностическая и Кармическая нумерология - 500 грн</t>
  </si>
  <si>
    <t>Регрессонумерология Курс (Текст) - 300 грн</t>
  </si>
  <si>
    <t>Таронумерология. 1, 2, 3 ступени (текст) - 300 грн</t>
  </si>
  <si>
    <t>Соты Кармических болезней Версия 2020 год (текст) - 200 грн</t>
  </si>
  <si>
    <t>Урок Программа судьбы (видео) -70 грн</t>
  </si>
  <si>
    <t>Урок "Критические годы" (Джули По) - 50 грн</t>
  </si>
  <si>
    <t>Урок Прогностика по карме (видео) - 100 грн</t>
  </si>
  <si>
    <t>Урок Энергограмма человека (видео) - 100 грн</t>
  </si>
  <si>
    <t>Урок Эфирная Болезнь (видео) - 50 грн</t>
  </si>
  <si>
    <t>Урок "График Самореализации" (Татьяна Косицкая) - 100 грн</t>
  </si>
  <si>
    <t>Детская нумерология - 200 грн (ВИДЕО)</t>
  </si>
  <si>
    <t>Числа переезда (Альфия Астрис) - 200 гр</t>
  </si>
  <si>
    <t>Мастер-класс « Прокрутка кармы» (Наумова Яна) - 350 грн</t>
  </si>
  <si>
    <t>Онлайн-курс «Цифровое Таро», 2020 год (Аида Байкунт) - 200 грн</t>
  </si>
  <si>
    <t>Графическая нумерология (конспект) - 150 грн</t>
  </si>
  <si>
    <t>Нумерология бизнеса (конспект) - 200 грн</t>
  </si>
  <si>
    <t>Программа расчета Здоровья (Айрэн По, Джули По) - 250 грн</t>
  </si>
  <si>
    <t>Программа для расчета по курсу 1 и 3 ступень таронумерологии + совместимость - 200 грн</t>
  </si>
  <si>
    <t>Программа расчета Детской Нумерологии (Айрэн По, Джули По) -200 грн</t>
  </si>
  <si>
    <t>Программа расчета нумерологии (Джули По и Айрен По) 250 грн</t>
  </si>
  <si>
    <t>Программа для расчёта бизнес нумерологии (Айрэн По, Джули По) - 350 грн</t>
  </si>
  <si>
    <t>книги</t>
  </si>
  <si>
    <t>Книга 1 Нумерология как профессия. Мы из матрицы (Айрэн По, Джули По) - 50 грн</t>
  </si>
  <si>
    <t>Книга 2 Сакральные коды матрицы. - 50 грн</t>
  </si>
  <si>
    <t>Книга 3«Китайская школа нумерологии» Книга 3 (Айрэн По, Джули По) 50 грн</t>
  </si>
  <si>
    <t>Книга 4 Нумерология как профессия. Секреты династии СЯ (Айрэн По, Джули По) -50 грн</t>
  </si>
  <si>
    <t>Книга  5 Векторная нумерология. (Айрен По, Джули По) 50 грн</t>
  </si>
  <si>
    <t>Книга  6 Карма в дате рождения. Книга - 6 (Айрэн По, Джули По) 50 грн</t>
  </si>
  <si>
    <t>Книга 7 Родовая карма.  - 50 грн</t>
  </si>
  <si>
    <t>Книга 8  Воплощение души - 100 грн</t>
  </si>
  <si>
    <t>Книга 9 Энергосистема человека - 200 грн</t>
  </si>
  <si>
    <t>Книга 10 Регрессонумерология -200  грн</t>
  </si>
  <si>
    <t>Книга 11  HR-Нумерология - Нумерология бизнеса (Айрэн По, Джули По) - 250 грн</t>
  </si>
  <si>
    <t>книга  Откровения Таро - 50 грн</t>
  </si>
  <si>
    <t>Книга  кодекс нумеролога -200 грн</t>
  </si>
  <si>
    <t>Книга 12. Нумерология совместимости - 380 грн</t>
  </si>
  <si>
    <t>книга  15 Пророчество. Мир на грани (Джули По, Айрэн По) - 250 грн</t>
  </si>
  <si>
    <t>Халдейская нумерология. Тайна имени (Айрэн По, Джули По) 150 грн</t>
  </si>
  <si>
    <t>Мара Боронина</t>
  </si>
  <si>
    <t>Астронумерология. Тариф Пробудить Солнце и Венеру (Мара Боронина) 250 грн</t>
  </si>
  <si>
    <t>Нумерология 21 Века (Мара Боронина) Пакет Золото - 150 грн</t>
  </si>
  <si>
    <t>Быстрые деньги на консультировании (Мара Боронина) 200 грн</t>
  </si>
  <si>
    <t>Сам себе экстрасенс (Мара Боронина) 200 грн</t>
  </si>
  <si>
    <t>Идеальная карма (Мара Боронина) 100 грн</t>
  </si>
  <si>
    <t>Нумерология под ключ (Мара Боронина) 100 грн</t>
  </si>
  <si>
    <t>14 оригинальных способов знакомств или «Срочно хочу замуж» (Мара Боронина) 130 грн</t>
  </si>
  <si>
    <t>Поток режим творца. Конспекты (Мара Боронина) 250</t>
  </si>
  <si>
    <t xml:space="preserve"> Виброцифровые Янтры (Мара Боронина) 200 грн</t>
  </si>
  <si>
    <t>Апгрейд Жизненных Дорог ФАВОРИТ (Мара Боронина) 150 грн</t>
  </si>
  <si>
    <t>Numero карты. Тариф Практик (Мара Боронина) 250 грн</t>
  </si>
  <si>
    <t>Нумерология денег (Мара Боронина) 150 грн</t>
  </si>
  <si>
    <t xml:space="preserve"> Практический курс "Обережная нумерология" (Мара Боронина) 100 грн</t>
  </si>
  <si>
    <t>Денежная нумерология 2.0. Тариф Изобилие (Мара Боронина) 700 грн</t>
  </si>
  <si>
    <t>Поток (режим творца). ELITE Видео (Мара Боронина)  300 грн</t>
  </si>
  <si>
    <t>Непробиваемая защита. Пакет Вип (Мара Боронина) 250 грн</t>
  </si>
  <si>
    <t>Продвинутый став 7 личных ангелов (Мара Боронина) 80 грн</t>
  </si>
  <si>
    <t>Ночные браслеты корректировки (Мара Боронина) 100 грн</t>
  </si>
  <si>
    <t>Денежный прорыв на вашей линии времени (Мара Боронина) 200 грн</t>
  </si>
  <si>
    <t>Нумерология здоровья. Продвинутый курс. Тариф - Экологичная магия (Мара Боронина) 500 грн</t>
  </si>
  <si>
    <t>Нумеротаролика (Мара Боронина) 130 грн</t>
  </si>
  <si>
    <t>Нумерология денежного потока. Пакет VIP (Мара Боронина) 300 грн</t>
  </si>
  <si>
    <t>Я в VIP-списке вселенной (Мара Боронина) 200</t>
  </si>
  <si>
    <t>Конспекты по Символьной нумерологии (Мара Боронина, Святослав Фламен) 400 грн</t>
  </si>
  <si>
    <t>Символьные Аффирмации на 101 случай жизни (Мара Боронина) 250</t>
  </si>
  <si>
    <t>Моделирование своего будущего (Мара Боронина) 80 грн</t>
  </si>
  <si>
    <t>Стройнеем по системе Выход за матрицу (Мара Боронина) 100</t>
  </si>
  <si>
    <t>Мощная защита от порч и сглазов (Мара Боронина) 150</t>
  </si>
  <si>
    <t>Нумерология будущего 2.0 (Мара Боронина) 200 грн</t>
  </si>
  <si>
    <t>Комплект инструментов и техник из нумерологии для быстрого повышения качества жизни (Мара Боронина) 100 грн</t>
  </si>
  <si>
    <t>Денежная нумерология 2.0. Тариф Базовый (Мара Боронина) 250 грн</t>
  </si>
  <si>
    <t>Дмитрий Воронов</t>
  </si>
  <si>
    <t>Экспресс-курс Матрица VS Нумерология - 100 грн</t>
  </si>
  <si>
    <t>Основы консультирования Матрица Судьбы и Нумерология Дмитрий Воронов 150 грн</t>
  </si>
  <si>
    <t>Екатерина Гилева</t>
  </si>
  <si>
    <t>Числовые Коды Нумерология Екатерина Гилева - 100 грн</t>
  </si>
  <si>
    <t>Кармическая нумерология Базовый курс Екатерина Гилева - 150 грн</t>
  </si>
  <si>
    <t>Диагностика судьбы Серебро+ золото+Платина - 350 грн</t>
  </si>
  <si>
    <t>Белова Светлана</t>
  </si>
  <si>
    <t>Карта рождения и Родовые переплетения (Светлана Белова) - 200 грн</t>
  </si>
  <si>
    <t>Профессии по дате рождения (Светлана Белова) -200 грн</t>
  </si>
  <si>
    <t>Базовый курс по нумерологии (Светлана Белова) - 120 грн</t>
  </si>
  <si>
    <t>Кармические задачи по дате рождения (Светлана Белова) - 200 грн</t>
  </si>
  <si>
    <t>Числа-проводники в нумерологии (Светлана Белова) - 350 грн</t>
  </si>
  <si>
    <t>Карта судьбы. Прогнозирование событий (Светлана Белова) - 100 грн</t>
  </si>
  <si>
    <t>Программа для ПК "Нумерология" (Светлана Белова) - 150 грн</t>
  </si>
  <si>
    <t>Числа судьбы. Внутренний конфликт + Секреты совместимости (Светлана Белова) - 130 грн</t>
  </si>
  <si>
    <t>Сакральная нумерология. Продвинутый курс (Светлана Белова) - 200 грн</t>
  </si>
  <si>
    <t>Безделев</t>
  </si>
  <si>
    <t>книга Нумерология: секреты рождения - 40 грн</t>
  </si>
  <si>
    <t>СЕрия мастер-классов по нумерологии - 150 грн</t>
  </si>
  <si>
    <t>Нумерология 1.0 - 150 грн</t>
  </si>
  <si>
    <t>Нумерология 2.0 - 100 грн</t>
  </si>
  <si>
    <t xml:space="preserve">На моей стороне Луны - 100 грн </t>
  </si>
  <si>
    <t>Анастасия Данилова *</t>
  </si>
  <si>
    <t>1) Страхи и желания - 300 грн</t>
  </si>
  <si>
    <t>2) Страхи и желания - 300 грн</t>
  </si>
  <si>
    <t>3) Цвета и цифры: какой цвет какому качеству соответствуе - 150 грн</t>
  </si>
  <si>
    <t>4) Секрет предназначения - итоговая цифра - 150 грн</t>
  </si>
  <si>
    <t>5) Интуиция: что это, как работает, можно ли развивать? - 200 грн</t>
  </si>
  <si>
    <t>6) Подростки: особенности и потребности возраста - 200 грн</t>
  </si>
  <si>
    <t>7) Этика в работе консультанта - 250 грн</t>
  </si>
  <si>
    <t>8) Как восстановить силы, где брать энергию? - 150 грн</t>
  </si>
  <si>
    <t>9) Современная нумерология. Ключ к пониманию человека - 80 грн</t>
  </si>
  <si>
    <t>10) Нумерология. Мои сильные и слабые стороны - 100 грн</t>
  </si>
  <si>
    <t>11) Нумерология по дате рождения. Курс-1 - 150 грн</t>
  </si>
  <si>
    <t>12) Нумерология по дате рождения. Курс-2 - 70 грн</t>
  </si>
  <si>
    <t>13) Особенности поколений - 200 грн</t>
  </si>
  <si>
    <t>14) Вебинар: трудная жизненная ситуация - 90 грн</t>
  </si>
  <si>
    <t>15) Супруги - совместимость по дате рождения - 170 грн</t>
  </si>
  <si>
    <t>16) Основы нумерологии по дате рождения - 140 грн</t>
  </si>
  <si>
    <t>17) Дети - инструкция для взрослых - 100 грн</t>
  </si>
  <si>
    <t>18) Возможности 2022 года - 130 грн</t>
  </si>
  <si>
    <t>19) Как начать консультировать с применением нумерологии - 100 грн</t>
  </si>
  <si>
    <t>20) Значение итоговой цифры  - 200 грн</t>
  </si>
  <si>
    <t>21) Графики судьбы и воли (Анастасия Данилова) - 150 грн</t>
  </si>
  <si>
    <t>Марина Чернова</t>
  </si>
  <si>
    <t>Эксперт на миллион (Марина Чернова) - 250 грн</t>
  </si>
  <si>
    <t>Манифестация благополучия и любви - 220 грн</t>
  </si>
  <si>
    <t>Karma Philosophy. Тариф Специалист - 250 грн</t>
  </si>
  <si>
    <t>Script Well - 300 грн</t>
  </si>
  <si>
    <t>Clean Life. Чистая жизнь. Без обратной связи - 200 грн</t>
  </si>
  <si>
    <t>Печатные материалы Soul numero I Нумерология души - 300 грн</t>
  </si>
  <si>
    <t>Soul harmonization, Soul Numero Нумерология души. Дополнительные материалы - 300 грн</t>
  </si>
  <si>
    <t>Soul Numero I Нумерология души - 250 грн</t>
  </si>
  <si>
    <t>Обучение Rehab Philosophy (Марина Чернова). Обучение по нумерологии - 250 грн</t>
  </si>
  <si>
    <t>Аутотренинг "Присвоить себе" - 300 грн</t>
  </si>
  <si>
    <t>Сексуальная трансформация - 180 грн</t>
  </si>
  <si>
    <t xml:space="preserve"> Манифестация наполняя мужчину любовью - 280 грн</t>
  </si>
  <si>
    <t>Женский круг - 150 грн</t>
  </si>
  <si>
    <t>Принцип V 2021 - 400 грн</t>
  </si>
  <si>
    <t>Алекс Ройтблат</t>
  </si>
  <si>
    <t>Цифровая психология  70 грн</t>
  </si>
  <si>
    <t>Алхимия коучинга: 33 практики счастливой жизни (Алекс Ройтблат) 70 грн</t>
  </si>
  <si>
    <t>69 способов восполнить жизненную энергию (Алекс Ройтблат) 60 грн</t>
  </si>
  <si>
    <t>Курс трансформация сознания 8.0 Александр Ройтблат 200 грн</t>
  </si>
  <si>
    <t>Курс для самостоятельного обучения (katerena_me 250 грн</t>
  </si>
  <si>
    <t>Код Вашей жизни [Светлана Миронюк] - 250 грн</t>
  </si>
  <si>
    <t>Бренд и бизнес нумерология (Светлана Миронюк 2000 грн</t>
  </si>
  <si>
    <t xml:space="preserve">Книга Нумерология и Сакральный треугольник. Полный гид по расшифровке кода своей судьбы (Джавэйн Фэйт, Дасти Банкер) 100 грн                                                                                                                                    </t>
  </si>
  <si>
    <t>Кармическая астропсихология. Победить Дракона и раскрыть талант (Виктория Даракова) - 80 грн</t>
  </si>
  <si>
    <t xml:space="preserve"> Почему я выбрал себе таких маму и папу? (Виктория Даракова) - 60 грн</t>
  </si>
  <si>
    <t>Ведическая нумерология (Виктория Даракова) - 100 грн</t>
  </si>
  <si>
    <t>Ведическая нумерология 2017 (Ирина Угрюмова) - 70 грн</t>
  </si>
  <si>
    <t>Нумерология с нуля до консультанта. Тариф Базовый (Влада Лебедева-Широких) 350</t>
  </si>
  <si>
    <t>Онлайн-курс по нумерологии. Тариф Эконом (Маргарита Камышева) - 350 грн</t>
  </si>
  <si>
    <t>Обучение нумерологии. Карта судьбы. Тариф Расширенный (Виктория Ляхоцкая)</t>
  </si>
  <si>
    <t>Школа Имени. 1 Курс (Станислав Жаров) - 180 грн</t>
  </si>
  <si>
    <t>ASASproject] Нумерология по Таро 2.0 (Витторио Маджестик) - 180 грн</t>
  </si>
  <si>
    <t>Фундамент нумеролога 21 века + Калькулятор нумеролога (Сергей Трошин) - 100 грн</t>
  </si>
  <si>
    <t>LBcards] Калькулятор таронумеролога + совместимость - 200 грн</t>
  </si>
  <si>
    <t>LBcards] Калькулятор максимум "Матрица жизни" по методу Ладини - 400 грн</t>
  </si>
  <si>
    <t>Сидик Афган Формула жизни. Цифровой язык философской математики 2 семестра - 1 семестр 250 грн, два вместе 400 грн</t>
  </si>
  <si>
    <t>Контент-план для нумерологов. Март 2023 (Катя Климова) 120 грн*</t>
  </si>
  <si>
    <t xml:space="preserve">Шифры Вселенной. Сборник программных ритуалов (Ольга Карпова)     150                                                                                                                                                  </t>
  </si>
  <si>
    <t>Магический калейдоскоп. Сборник нумерологических практик (Ольга Карпова) 250</t>
  </si>
  <si>
    <t>Нумерология. Матрица Судьбы - Таро Andrey Lee - 50 грн</t>
  </si>
  <si>
    <t>Анастасия Глазунова Gypsy Liberty Код судьбы. Тариф Мастер - 350 грн</t>
  </si>
  <si>
    <t>Формула души. Тариф Я Астролог (Лилия Зарипова) - 1100 грн</t>
  </si>
  <si>
    <t>Гайд Денежная девятка на 2023 год (numerolog_olga_9257) - 100 грн</t>
  </si>
  <si>
    <t>Анжела Перл  курс Нумерология. Ритмы вселенной  - 300 грн</t>
  </si>
  <si>
    <t>Нумеролог 2.0, тариф Для себя (Светлана Чабанюк) - 350 грн</t>
  </si>
  <si>
    <t>Нумерология с нуля. Тариф Премиум (Ольга Керимова) - 180 грн</t>
  </si>
  <si>
    <t>Гармония жизни (Милана Тарба) 200 грн</t>
  </si>
  <si>
    <t>Регрессия в прошлое ресурсное воплощение (Анна Сарканич)*200 грн</t>
  </si>
  <si>
    <t>Нумерология. Все 5 ступеней (Анна Сарканич) - 200 грн</t>
  </si>
  <si>
    <t>Энергия натуральных камней. Изготовление браслетов, бус, чёток (Анна Сарканич) * 200 грн</t>
  </si>
  <si>
    <t>Восточная Нумерология (Валерия Маркина) 250 грн</t>
  </si>
  <si>
    <t>Мастера чисел. Нумерология: соединение систем (Андрей Ткаленко) - 170 грн</t>
  </si>
  <si>
    <t>Мастера чисел. Курс обучения нумерологии (Андрей Ткаленко) - 280 грн</t>
  </si>
  <si>
    <t xml:space="preserve">Ольга Герасимова Курс Нумерология. Научись считать правильно 250 грн </t>
  </si>
  <si>
    <t>Школа неНумерологии без магии и эзотерики. 11 поток (Ольга Перцева @nenumerolog) - 350 грн</t>
  </si>
  <si>
    <t>Школа нумерологии без магии и эзотерики Ольга Перцева - 100 грн</t>
  </si>
  <si>
    <t>Нумерология таро. Все 4 модуля (Надежда Романова) 250 грн</t>
  </si>
  <si>
    <t>Полный курс по Нумерологии. Полный курс по Матрице судьбы. Тариф Эксперт (Юлия Романова) 400 грн</t>
  </si>
  <si>
    <t>Нумерология. Соединение систем - 2.0. Ступень 1 (Наталья Вольвер)-100 грн</t>
  </si>
  <si>
    <t>Нумерология. Познай себя и своих близких (учебник+ видео курс+ экспресс курс) (Наталия Сидорова) 200 грн</t>
  </si>
  <si>
    <t>Классическая и современная нумерология (Эльвира Ярмухамедова)* 250 грн</t>
  </si>
  <si>
    <t>Практическая нумерология 1  и 2 ступень аудио курс (Анна Спицына)* 500 грн</t>
  </si>
  <si>
    <t>Курс «Детская Нумерология» (Анна Спицына) аудио курс* 270 грн</t>
  </si>
  <si>
    <t>Прогностическая нумерология 2021. Тариф - Премиум (Эльвира Савостова)* 250 грн</t>
  </si>
  <si>
    <t>Практическая нумерология для себя. Основы (Илона Бережкова) * 230 грн</t>
  </si>
  <si>
    <t>Ольга Хромова</t>
  </si>
  <si>
    <t>Число рождения. Методическое пособие (Ольга Хромова) - 40 грн</t>
  </si>
  <si>
    <t>Методическое пособие «Блоки в нашей жизни». Старшие арканы (Ольга Хромова) - 70 грн</t>
  </si>
  <si>
    <t>Нумерология отношений. Методическое пособие (Ольга Хромова - 50 грн</t>
  </si>
  <si>
    <t>Нумерология с нуля (Ольга Хромова) 150 *</t>
  </si>
  <si>
    <t xml:space="preserve">Нумерология денег. Методическое пособие (Ольга Хромова) 50 грн                                                                                                              </t>
  </si>
  <si>
    <t>Гайд-расклад «Что делать?» (Ольга Хромова) 80</t>
  </si>
  <si>
    <t>Расклад Таро Мысли (Ольга Хромова) 70</t>
  </si>
  <si>
    <t>Мини-расклад Сможете ли вы заработать с помощью Таро и какие у вас есть денежные блоки? (Ольга Хромова)70</t>
  </si>
  <si>
    <t xml:space="preserve">Матрица Судьбы. Медитации для проработки 22 Энергий Матрицы + 22 Карты Таро (Ольга Хромова)    400 грн                                                                                                                                                                                           </t>
  </si>
  <si>
    <t xml:space="preserve"> Нумерология с нуля  200</t>
  </si>
  <si>
    <t>Матрица Судьбы. Медитации для проработки 22 Энергий Матрицы + 22 Карты Таро (Ольга Хромова) 400 грн</t>
  </si>
  <si>
    <t>Создание талисмана Таро на всю жизнь. ВИП-день (Ольга Хромова) 70</t>
  </si>
  <si>
    <t xml:space="preserve"> Расчет энергий всей жизни. Премиум-день (Ольга Хромова) 150</t>
  </si>
  <si>
    <t>Базовый курс таро Шут (Ольга Хромова) 400 грн</t>
  </si>
  <si>
    <t>Людмила и Дмитрий Росоха</t>
  </si>
  <si>
    <t>1) Книга Кармическая нумерология. Путь к себе - 50 грн</t>
  </si>
  <si>
    <t>2) Сакральная нумерология (1 ступень) - 180 грн</t>
  </si>
  <si>
    <t>3) Сакральная нумерология (2 ступень) - 250 грн</t>
  </si>
  <si>
    <t>4) Обучающий курс по нумерологии (3 ступень). Апрель 2020 300 грн</t>
  </si>
  <si>
    <t>5) Книга Нумерология семейных отношений - 30 грн</t>
  </si>
  <si>
    <t>ХВД</t>
  </si>
  <si>
    <t>Самоучитель по хронально-векторной диагностике. Часть 1 (Ольга Бекенёва) 80 грн</t>
  </si>
  <si>
    <t>Самоучитель по хронально-векторной диагностике. Часть 2 (Ольга Бекенёва) 80 грн</t>
  </si>
  <si>
    <t>Чакроанализ. Базовый курс (Елена Леока) - 150 грн</t>
  </si>
  <si>
    <t>Продвинутый курс по хронально-векторной диагностике (Елена Леока) 280 грн</t>
  </si>
  <si>
    <t>Настольная книга психоэколога Александр Бухтояров, Александр Степанов - 150 грн</t>
  </si>
  <si>
    <t>ХВД для себя (Дарья Бухтоярова) - 150 грн</t>
  </si>
  <si>
    <t>Методичка с расшифровкой по периодам , хронально векторная диагностика , ХВД ( Дарья Бухтоярова) - 200 грн</t>
  </si>
  <si>
    <t>Хронально-векторная диагностика природных задатков человека Наталья Курбан - 280 грн</t>
  </si>
  <si>
    <t>Искусство консультировать Дарья Ву - 200 грн *</t>
  </si>
  <si>
    <t>Dragon Voo] Прогнозирование в ХВД (Дарья Ву - 150 грн</t>
  </si>
  <si>
    <t>Dragon Voo] Урок по сочетанию чакр (Дарья Ву) - 150 грн</t>
  </si>
  <si>
    <t>[Numeria] Прогностика ХВД (Лена Лотос) 150 грн</t>
  </si>
  <si>
    <t>Нумерология ХВД. Тариф Самоучитель (Лена Лотос, Регина Ковешникова) - 450 грн</t>
  </si>
  <si>
    <t>Книги</t>
  </si>
  <si>
    <t>Нумерология. Самое современное руководство. Числовые коды вашей судьбы, возможностей и отношений (Джой Вудворд) = 50 грн</t>
  </si>
  <si>
    <t>Чакры, еда и вы. Как использовать энергетические центры для исцеления, гармонии и хорошего самочувствия (Синди Дэйл, Дана Чайлдс) - 40 грн</t>
  </si>
  <si>
    <t>Секреты нумерологии Полный гид по хронально-векторной диагностике и работе с чакрами. 3-е издание [Ирэн Голдман] - 100 грн</t>
  </si>
  <si>
    <t>Методическое пособие «Ведическая нумерология». Санкхья Шастра (Елена Никитина) 50 грн</t>
  </si>
  <si>
    <t>Современная нумерология. Ключ к пониманию человека (Анастасия Данилова)** 60 грн</t>
  </si>
  <si>
    <t>4 точки твоего я. Краткий курс по Таронумерологии (Илона Бережкова) - 80 грн</t>
  </si>
  <si>
    <t>Нумерология. Самостоятельные расчеты по числам и датам с расшифровками (Коллектив авторов - 40 грн</t>
  </si>
  <si>
    <t>Прогностическая нумерология (Юлия Киселева) - 40 грн</t>
  </si>
  <si>
    <t>Полное руководство по нумерологии (Альба Фуэнтес) - 50 грн</t>
  </si>
  <si>
    <t>Большая книга нумерологических кодов. Настольная книга нумеролога (Юлия Амелина) - 50 грн</t>
  </si>
  <si>
    <t>Решение кармических задач. Ведическая астрология и нумерология Илана Либ - 30 грн</t>
  </si>
  <si>
    <t>Ольга Перцева Ненумерология анализ личности 20 грн</t>
  </si>
  <si>
    <t>Альфа Бета Ольга Перцева - 30 грн</t>
  </si>
  <si>
    <t>Юлия Амелина Большая книга нумерологических кодов. Настольная книга нумеролога* - 50 грн</t>
  </si>
  <si>
    <t>Кармический код судьбы. Ведическая нумерология Байба Стурите - 30 гр</t>
  </si>
  <si>
    <t>Арзу Кабарухина Нумерология Навигатор к успеху - 80 грн</t>
  </si>
  <si>
    <t>Нумерология. Самоучитель Колесников - 40 грн</t>
  </si>
  <si>
    <t>Санкхья Шастра. Ведическая Нумерология (Владислав Полищук) * 50 грн</t>
  </si>
  <si>
    <t>Елена Арсенева</t>
  </si>
  <si>
    <t>Нумерология с 0 до PRO. Карта рождения - 40 грн</t>
  </si>
  <si>
    <t>Книга Нумерология с 0 до PRO. Базовый Курс - 50 грн</t>
  </si>
  <si>
    <t>Карма дня рождения. Ошибки и дары каждого дня - 50 грн</t>
  </si>
  <si>
    <t>Спираль Судьбы. Нумерология с 0 до Pro - 80 грн</t>
  </si>
  <si>
    <t>Предназначение по дате рождения - 100 грн</t>
  </si>
  <si>
    <t>Кармические отношения - 50 грн</t>
  </si>
  <si>
    <t>Нумерология с 0 до PRO. Карма [Елена Арсенева] 140 грн</t>
  </si>
  <si>
    <t>Нумерология с 0 до PRO. Карта Кармических Программ - 50 грн</t>
  </si>
  <si>
    <t>Кристина Егиазарова</t>
  </si>
  <si>
    <t>1) Исходный код. 3 поток. Тариф - Исходный код Кристина Егиазарова - 350 грн</t>
  </si>
  <si>
    <t>2) Кармическая нумерология. Тариф - Стандарт (Кристина Егиазарова) - 450 грн</t>
  </si>
  <si>
    <t>3) Школа Кармы. Тариф - Предназначение. 3 поток (Кристина Егиазарова) - 180 грн</t>
  </si>
  <si>
    <t>4) Исходный код. Новая эра нумерологии (Кристина Егиазарова) 50 грн</t>
  </si>
  <si>
    <t>5) Марафон Звезда желаний. Тариф - Звезда (Кристина Егиазарова) - 100 грн</t>
  </si>
  <si>
    <t>6) Марафон Код Любви. Тариф - Гуру (Кристина Егиазарова) - 250 грн</t>
  </si>
  <si>
    <t>7) Интенсив Код миллионера (Кристина Егиазарова) - 200 грн</t>
  </si>
  <si>
    <t>8) Заложи основу своего нового счастливого года. Квест игра - колесо Сансары . Тариф - Твой код 2021 - 150 грн</t>
  </si>
  <si>
    <t>9) Деньги и предназначение 8.0 - 550 грн</t>
  </si>
  <si>
    <t>10) Код денег 2024 - 100 грн</t>
  </si>
  <si>
    <t>11) Школа Нумерологии 11.0. Тариф Профессия 2024 (Кристина Егиазарова) - 500 грн</t>
  </si>
  <si>
    <t>Регина Крашенинникова</t>
  </si>
  <si>
    <t>1) Хиромантия. Узнай людей по рукам (Серебро) (Регина Крашенинникова) 100 грн</t>
  </si>
  <si>
    <t>2) Закрытый тренинг «Коррекционная хиромантия», декабрь 2019 (Регина Крашенинникова) 100 грн</t>
  </si>
  <si>
    <t>Ведическая хиромантия 2016 (Сергей Серебряков) 200 грн</t>
  </si>
  <si>
    <t>Академия Кайдзен] Азбука Хиромантии (Марина Романова) - 100 грн</t>
  </si>
  <si>
    <t>книга Коррекционная хиромантия. Практическое руководство (Ян Дикмар) - 30 грн</t>
  </si>
  <si>
    <t>Александр Александров</t>
  </si>
  <si>
    <t>Арифметика любовных отношений (Александр Александров) - 50 грн</t>
  </si>
  <si>
    <t>Прогнозирование будущего. Цифровой метод Александрова (Александр Александров) - 50 грн</t>
  </si>
  <si>
    <t>Нумерология. Полный курс. Самоучитель цифрового анализа (Александр Александров) - 60 грн</t>
  </si>
  <si>
    <t>Нумерология с нуля. Секреты цифрового анализа (Александр Александров) - 50 грн</t>
  </si>
  <si>
    <t>Стретчинг дома. Сесть на шпагат легко (Диана Галиева 50 грн</t>
  </si>
  <si>
    <t>[H4Happiness] Kundalini Activator 3.0 / Активация кундалини 3.0 + чакры за 2 месяца и навсегда 90 грн</t>
  </si>
  <si>
    <t>Animal gymnastics yoga [Константин Ронин] 90 грн</t>
  </si>
  <si>
    <t>Animal gymnastics yoga 2.0 (Константин Ронин) 100 грн</t>
  </si>
  <si>
    <t>Курс по йоге «Гибкая пантера» (Екатерина Федорова) - 450 грн</t>
  </si>
  <si>
    <t>Йога против запоров [Алексей Брюховецкий] - 150 грн</t>
  </si>
  <si>
    <t>Йога для глаз [Алексей Брюховецкий] - 80 грн</t>
  </si>
  <si>
    <t>Йога с Лерой. Тариф Премиум (Валерия Курочкина - 230 грн</t>
  </si>
  <si>
    <t>Майя Мандала Волновая йога 2024 - 150 грн</t>
  </si>
  <si>
    <t>Тибетская йога тела, речи и ума на гвоздях. Тариф Продвинутый (Алексей Френкель) 200</t>
  </si>
  <si>
    <t>Елена Ульмасбаева - Йога для омоложения - 300 грн</t>
  </si>
  <si>
    <t>Медиториум 5.0. Тариф Продвинутый (Федор Белогай) 500 грн*</t>
  </si>
  <si>
    <t>Yoga23 От простого к сложному [Павел Макарин] - 110 грн</t>
  </si>
  <si>
    <t>Виктория Исаева Сексуальная гимнастика - 50 грн</t>
  </si>
  <si>
    <t>Виктория Исаева Йога изобилия 2.0 = 50грн</t>
  </si>
  <si>
    <t>Виктория Исаева Йога изобилия 3.0 = 50грн</t>
  </si>
  <si>
    <t>Йога изобилия 4.0 (Виктория Исаева) - 100 грн</t>
  </si>
  <si>
    <t>Йога любви (Виктория Исаева) - 100 грн</t>
  </si>
  <si>
    <t>Шива Свародайя, Исскуство дыхания. Модуль 1. Мастера мирового уровня — (Нарендра Сахасрабуддхе) 200 грн</t>
  </si>
  <si>
    <t>[Rehab.Yoga] Здоровый позвоночник (Анастасия Яковлева)*150 грн</t>
  </si>
  <si>
    <t>[flyyoga] Базовый курс йога в гамаках (Алиса Пилясова, Ксения Грицук)*150 грн</t>
  </si>
  <si>
    <t>Йога для глаз. Восстановление естественной остроты зрения (Наталия Муравьева) - 200 грн</t>
  </si>
  <si>
    <t>Дома с пользой! Йога-онлайн [Evgesha Yoga] - 130 грн</t>
  </si>
  <si>
    <t>Релаксационный йога-массаж. Тариф Профессиональный (Алексей Шкипер) - 200 грн</t>
  </si>
  <si>
    <t>Гормональная йога для женщин 2.0 (Татьяна Элль) - 100 грн</t>
  </si>
  <si>
    <t>Pure Nauli. Эстетика живота. Тариф - Pure (Евгения Хабарова) - 100 грн</t>
  </si>
  <si>
    <t>Обучающий курс по работе с тибетскими поющими чашами (Мария Радионова) - 170 грн</t>
  </si>
  <si>
    <t>Курс гормональной йоги Наталья Ломейко - 70 грн</t>
  </si>
  <si>
    <t>Лунная йога (Алексей Кушнаренко) - 100 грн</t>
  </si>
  <si>
    <t>Динамическая йога для стройного тела (Алексей Кушнаренко) - 80 грн</t>
  </si>
  <si>
    <t>Йога против варикоза (Марина Осокина) - 140 грн</t>
  </si>
  <si>
    <t>Тряска (Мария Амбург) - 60 грн</t>
  </si>
  <si>
    <t>Йога для гормонов (2022) Марина Долгова - 100 грн</t>
  </si>
  <si>
    <t>Yogafit (Вероника Василевич) - 350 грн</t>
  </si>
  <si>
    <t>Йога-ретрит Точка Опоры. Тариф За ручку с куратором (Александра Поснова) - 250 грн</t>
  </si>
  <si>
    <t>Aniko Yoga] Ключ к управлению твоим состоянием Yoga Shot. Тариф Четкий (Анна Сологуб) - 160 грн</t>
  </si>
  <si>
    <t>Преподаватель йоги (Ольга Фаерман, Михаил Фаерман) 350 грн *</t>
  </si>
  <si>
    <t>Эволюция балансов на руках (Михаил Швецов) - 200 грн</t>
  </si>
  <si>
    <t>Йога каждый день YantaDaily Yantayoga - 100 грн</t>
  </si>
  <si>
    <t>книга Пособие по йоге (Елена Малова)- 50 грн</t>
  </si>
  <si>
    <t>Экспресс курс по гибкости спина и плечи Елена Малова - 50 грн</t>
  </si>
  <si>
    <t>Программа «Путь к здоровью» - 7 уроков для Начинающих (Елена Малова) - 120 грн</t>
  </si>
  <si>
    <t>Йога в тебе Елена Малова - 70 грн</t>
  </si>
  <si>
    <t>Мосты (Дарина Егорова) - 120 грн</t>
  </si>
  <si>
    <t>Сила и стойки на руках (Дарина Егорова) - 120 грн</t>
  </si>
  <si>
    <t>Йога для начинающих Дарина Егорова 100 грн</t>
  </si>
  <si>
    <t>Базовый курс медитации Крийя (Мастер Имрам) - 650 грн</t>
  </si>
  <si>
    <t>Крийя-Нидра Мастер Имрам - 300 грн</t>
  </si>
  <si>
    <t xml:space="preserve">Встреча с Мастером в Казахстане (Мастер Имрам) - 250 грн                                                                        </t>
  </si>
  <si>
    <t>Кундалини-йога для начинающих (Оксана Гончарова) 150 грн</t>
  </si>
  <si>
    <t>Кундалини йога. Баланс,равновесие, гармония (Оксана Гончарова) - 150 грн</t>
  </si>
  <si>
    <t>Курс по Кундалини-йоге (Александра Авэр) 200 грн*</t>
  </si>
  <si>
    <t>Антистресс. Кундалини+Нидра йога (Оксана Гончарова) - 130 грн</t>
  </si>
  <si>
    <t>Кундалини йога: энергия жизни Оксана Борисенко 200 грн</t>
  </si>
  <si>
    <t>Кундалини йога (Анастасия Ханда) 180 грн</t>
  </si>
  <si>
    <t>Александр Брат - Випассана online 2020 - 150 грн</t>
  </si>
  <si>
    <t>Йога для детей Александра Штукатурова 150 грн</t>
  </si>
  <si>
    <t>Детская йога путешествие в страну Как Здорово 2020 50 грн</t>
  </si>
  <si>
    <t>11 лунных женских центров. Кундалини йога (Алексей Меркулов) 100 грн</t>
  </si>
  <si>
    <t>Эдуард Малахов</t>
  </si>
  <si>
    <t>Цигун "13 жемчужин" [Эдуард Малахов] 60 грн</t>
  </si>
  <si>
    <t>Акупунктурный цигун [Эдуард Малахов]70 грн</t>
  </si>
  <si>
    <t>Цигун «И Цзинь Цзин» 40 грн</t>
  </si>
  <si>
    <t>Цигун «Шесть целительных звуков» [Эдуард Малахов] 80 грн</t>
  </si>
  <si>
    <t>Елена Попович</t>
  </si>
  <si>
    <t>Комплекс от боли в спине и шейном отделе (не вставая с рабочего места) [Елена Попович] - 70 грн</t>
  </si>
  <si>
    <t>Восстанавливающий комплекс [Елена Попович] - 80 грн</t>
  </si>
  <si>
    <t>Терапевтические комплексы йога-терапии для спины «Крокодил» и «Кошки» (Елена Попович) - 60 грн</t>
  </si>
  <si>
    <t>Евгений Джим</t>
  </si>
  <si>
    <t>Вишудха чакра (Евгений Джим) 100 грн</t>
  </si>
  <si>
    <t>Раскрытие Муладхара чакры (Евгений Джим) 100 грн</t>
  </si>
  <si>
    <t>Раскрытие Анахата чакры (Евгений Джим) 100 грн</t>
  </si>
  <si>
    <t>Мечты сбываются (Евгений Джим) 130 грн</t>
  </si>
  <si>
    <t>Раскрытие Манипура чакры (Евгений Джим) 100 грн</t>
  </si>
  <si>
    <t>Раскрытие Свадхистана чакры (Евгений Джим) 100 грн</t>
  </si>
  <si>
    <t>Марина Долгова</t>
  </si>
  <si>
    <t>1) Йога для гормонов (Марина Долгова) 100 грн</t>
  </si>
  <si>
    <t>2) Йога для живота (Марина Долгова) 150 грн</t>
  </si>
  <si>
    <t>3) Исцеление чакр (Марина Долгова) 200 грн</t>
  </si>
  <si>
    <t>4) Йога женского здоровья + курс "Здоровые волосы" в пoдарок (Марина Долгова) 250 грн</t>
  </si>
  <si>
    <t>5) Секси-йога (Марина Долгова)</t>
  </si>
  <si>
    <t>Андрей Сидерский</t>
  </si>
  <si>
    <t>Комплекс для спины при «компьютерном синдроме» - 100 грн</t>
  </si>
  <si>
    <t>Yoga Workout system for sports. Стадия 1 - 50 грн</t>
  </si>
  <si>
    <t>Тренировочный цикл Yoga Workout Meditation yoga-masters - 100 грн</t>
  </si>
  <si>
    <t>Гимнастика для глаз и концентрации - 60 грн</t>
  </si>
  <si>
    <t>Нади Шодхана Пранаяма - 70 грн</t>
  </si>
  <si>
    <t>Медитация с Андреем Сидерским - 85 грн</t>
  </si>
  <si>
    <t>YOGA23 Подборка комплексов йоги для начинающих - 140 грн</t>
  </si>
  <si>
    <t xml:space="preserve">Татьяна Гшвенд </t>
  </si>
  <si>
    <t>1) Идеальный цикл (Татьяна Гшвенд) 100 грн</t>
  </si>
  <si>
    <t>2) Овальный курс (Татьяна Гшвенд) 80 грн</t>
  </si>
  <si>
    <t>3) Видеоурок Сакральная йога (Татьяна Гшвенд) 100</t>
  </si>
  <si>
    <t>4) Практика фертильности (Татьяна Гшвенд) 70 грн</t>
  </si>
  <si>
    <t>5) Вторая молодость (Татьяна Гшвенд) 100 грн</t>
  </si>
  <si>
    <t>6) Видеоурок Йога для менопаузы (Татьяна Гшвенд) 80</t>
  </si>
  <si>
    <t>7) Марафон Pro Живот (Татьяна Гшвенд) 90</t>
  </si>
  <si>
    <t>8) Базовый курс интимной гимнастики (Татьяна Гшвенд, Юлия Крыжановская) 150</t>
  </si>
  <si>
    <t>9) Йогатерапия женского здоровья (Татьяна Гшвенд) месяц занятий 100</t>
  </si>
  <si>
    <t>10) Самомассаж живота (Наталья Гшвенд) 80 грн</t>
  </si>
  <si>
    <t>11) Йога для беременных и Сакральная йога (Татьяна Гшвенд) 100 грн</t>
  </si>
  <si>
    <t>12) Здоровье груди (Наталья Гшвенд) 100</t>
  </si>
  <si>
    <t>13) Разблокировка Тела: первоначальный доступ (Татьяна Гшвенд) 140 грн</t>
  </si>
  <si>
    <t>Ольга Земкова</t>
  </si>
  <si>
    <t>1) Йога Перезагрузка 1.0 (Ольга Земкова) 100 грн</t>
  </si>
  <si>
    <t>2) Йога. Онлайн-марафон для начинающих (Ольга Земкова) 150 грн</t>
  </si>
  <si>
    <t>Преподаватель йоги Инструктор</t>
  </si>
  <si>
    <t>Подготовка преподавателей йоги по системе #Yoga_Method (Михаил Павлов, Ольга Буланова) 400 грн*</t>
  </si>
  <si>
    <t>[Adama Yoga] Обучение для преподавателей женской йоги и йогатерапии. 5 поток (Мария Марковская) 450 грн*</t>
  </si>
  <si>
    <t>Подготовка преподавателей йоги (Татьяна Илларионова, Игорь Пантюшев) 900 грн</t>
  </si>
  <si>
    <t>Книга Преподавание йоги: Важнейшие принципы и методы (Марк Стивенс) 90 грн*</t>
  </si>
  <si>
    <t>Adama Yoga Йога Оксана Герасимова, Мария Марковская*</t>
  </si>
  <si>
    <t>1) Йогатерапия эндометриоза. Тариф «Базовый» (Оксана Герасимова, Мария Марковская) 280 грн</t>
  </si>
  <si>
    <t>2) Йога во время беременности (Оксана Герасимова, Мария Марковская) 180 грн</t>
  </si>
  <si>
    <t>3) Реабилитация послеродового диастаза (Оксана Герасимова, Мария Марковская) 130 грн</t>
  </si>
  <si>
    <t>Екатерина Фирсова</t>
  </si>
  <si>
    <t xml:space="preserve"> Женская йога Фирсова Екатерина - 70 грн</t>
  </si>
  <si>
    <t xml:space="preserve"> Йогалатес - 60 грн</t>
  </si>
  <si>
    <t>Свадхистана - 300 грн</t>
  </si>
  <si>
    <t>Вячеслав Гуцалюк</t>
  </si>
  <si>
    <t>1) Серия "Пранаяма" (Вячеслав Гуцалюк) - 180 грн</t>
  </si>
  <si>
    <t>2) Йога-терапия системы дыхания [Вячеслав Гуцалюк] - 120 грн</t>
  </si>
  <si>
    <t>3) Серия «Здоровое утро» [Вячеслав Гуцалюк] - 170 грн</t>
  </si>
  <si>
    <t>4) Утренние и вечерние намаскары [Вячеслав Гуцалюк] - 200 грн</t>
  </si>
  <si>
    <t>5) Оздоровление позвоночника [Вячеслав Гуцалюк] - 120 грн</t>
  </si>
  <si>
    <t>6) Техники полного вытяжения со шведской стенкой - 70 грн</t>
  </si>
  <si>
    <t>7) Восстановление суставов и улучшение эластичности связок и сухожилий - 80 грн</t>
  </si>
  <si>
    <t>8) Самомассаж внутренних органов - 50 грн</t>
  </si>
  <si>
    <t>9) Йога и гибкость. Шпагаты - 100 грн</t>
  </si>
  <si>
    <t>10) Йога для начинающих - 120 грн</t>
  </si>
  <si>
    <t>11) Верхний плечевой пояс - 70 грн</t>
  </si>
  <si>
    <t>12) Балансы: простое строение сложных асан - 100 грн</t>
  </si>
  <si>
    <t>13) Всё о продольном шпагате - 80 грн</t>
  </si>
  <si>
    <t>14) Корректное выполнение прогибов в йоге - 60 грн</t>
  </si>
  <si>
    <t>15) Разминка «Суставная гимнастика» - 70 грн</t>
  </si>
  <si>
    <t>16) Всё о лотосе - 80 грн</t>
  </si>
  <si>
    <t>17) Всё о скручиваниях - 80 грн</t>
  </si>
  <si>
    <t>18) Всё о наклонах - 60 грн</t>
  </si>
  <si>
    <t>19) Здоровый позвоночник - 90 грн</t>
  </si>
  <si>
    <t>20) Йога: Терапевтические укрепления - 70 грн</t>
  </si>
  <si>
    <t>21) Всё о прогибах - 60 грн</t>
  </si>
  <si>
    <t>Алена Тихонова</t>
  </si>
  <si>
    <t>1.Прогибы в йоге -100</t>
  </si>
  <si>
    <t>2.Медитация и пранаяма -80</t>
  </si>
  <si>
    <t>3.Утренняя йога-практика -80</t>
  </si>
  <si>
    <t>4. Глубокое расслабление -100</t>
  </si>
  <si>
    <t>5.Активная тренировка - 80</t>
  </si>
  <si>
    <t>6.Здоровая гибкость: шпагаты и прогибы. Тариф - Стандарт -80</t>
  </si>
  <si>
    <t>7. Здоровая йога )-100</t>
  </si>
  <si>
    <t>8.Активная гибкость -80 грн</t>
  </si>
  <si>
    <t>9.Тело без болей -50</t>
  </si>
  <si>
    <t>10. Лёгкая йога -50</t>
  </si>
  <si>
    <t>11.Легкая йога 2.0 -80</t>
  </si>
  <si>
    <t>12.Умное тело. Версия 2.0. Тариф Стандарт -80</t>
  </si>
  <si>
    <t>13. Курс Умная сила. Тариф Стандарт - 150 грн</t>
  </si>
  <si>
    <t>14. Интенсивные тренировки: "Сильный пресс", "Сильные руки", "Сильные ноги" - 100 грн</t>
  </si>
  <si>
    <t>15. Стойка на руках (Алена Тихонова) - 100 грн</t>
  </si>
  <si>
    <t>Марина Круглова</t>
  </si>
  <si>
    <t>1) Йога и аюрведа для женского здоровья (Марина Круглова, Борис Рагозин) 100 грн</t>
  </si>
  <si>
    <t>2) Дыхательные техники для женского здоровья (Марина Круглова) 80 грн</t>
  </si>
  <si>
    <t>3) Эндометриоз и миома матки: оздоровление без гормонов и операций (Марина Круглова) 150 грн</t>
  </si>
  <si>
    <t>4) Йогатерапия миомы матки. Рекомендации аюрведы. Тариф Самостоятельное освоение (Марина Круглова) 170 грн</t>
  </si>
  <si>
    <t>5) Марина Круглова Йога для женского здоровья (2023) 150 грн</t>
  </si>
  <si>
    <t>Оксана Рогова</t>
  </si>
  <si>
    <t>Пилатес + йога + релаксация (Оксана Рогова) 150 грн</t>
  </si>
  <si>
    <t>Техника чтения Йога-Нидры (Оксана Рогова) 150 грн</t>
  </si>
  <si>
    <t>Курс «Йогалатес для правильной осанки» (Оксана Рогова) 130 грн</t>
  </si>
  <si>
    <t>Йога-нидра и шавасана. Гипнологический метод (Оксана Рогова) 350 грн</t>
  </si>
  <si>
    <t>Тазовое дно. Книга-тренажер (Ольга Рогова) 50 грн</t>
  </si>
  <si>
    <t>Спиридонова</t>
  </si>
  <si>
    <t>1. Фейс - йога: Обучающий онлайн-тренинг 21 день - 70 грн</t>
  </si>
  <si>
    <t>2. Йони-Йога 21 день - 115 грн</t>
  </si>
  <si>
    <t>3. Йога красоты (Екатерина Спиридонова, Юлия Бобейкa) - 150 грн</t>
  </si>
  <si>
    <t>4. Магия идеальной осанки (Варвара Любимова, Екатерина Спиридонова) - 100 грн</t>
  </si>
  <si>
    <t>5. Марафон по тантра-йоге - 100 грн</t>
  </si>
  <si>
    <t>6. Йони-Dance 21 день -100 грн</t>
  </si>
  <si>
    <t>7. Физиогномика лица.Омоложение и связь с судьбой - 60 грн</t>
  </si>
  <si>
    <t>Timestudy</t>
  </si>
  <si>
    <t>Комплект из 6 курсов - 250 грн</t>
  </si>
  <si>
    <t>1) КУНДАЛИНИ ЙОГА - 70 грн</t>
  </si>
  <si>
    <t>2) ХАТХА ЙОГА - 60 грн</t>
  </si>
  <si>
    <t>3) АШТАНГА-ВИНЬЯСА ЙОГА - 60 грн</t>
  </si>
  <si>
    <t>4) ЙОГА АЙЕНГАРА - 70 грн</t>
  </si>
  <si>
    <t>5) АКРО ЙОГА - 50 грн</t>
  </si>
  <si>
    <t>6) ИШВАРА ЙОГА - 70 грн</t>
  </si>
  <si>
    <t>Игорь Пантюшев</t>
  </si>
  <si>
    <t>1) Культура движения (Игорь Пантюшев) 150 грн</t>
  </si>
  <si>
    <t>2) PowerYoga марафон - (Евгения Токц, Игорь Пантюшев) 250 грн</t>
  </si>
  <si>
    <t>3) Подготовка преподавателей йоги (Татьяна Илларионова, Игорь Пантюшев) 600 грн</t>
  </si>
  <si>
    <t>4) Хатха йога. Культура движения + Ишвара йога (Игорь Пантюшев)^ 100 грн</t>
  </si>
  <si>
    <t>Терапевтический комплекс для спины (Татьяна Илларионова)- 70 грн</t>
  </si>
  <si>
    <t>Серия комплексов Для женщин (Татьяна Илларионова) - 150 грн</t>
  </si>
  <si>
    <t>Импульс жизненной Силы или как научиться стоять на двух ногах (Татьяна Илларионова) - 80 грн</t>
  </si>
  <si>
    <t>Леся Белусяк</t>
  </si>
  <si>
    <t>1) Осанка (Леся Белусяк) 130 грн</t>
  </si>
  <si>
    <t>2) Йога перед сном (Леся Белусяк) 100 грн</t>
  </si>
  <si>
    <t>3) Йога перед завтраком (Леся Белусяк) 140 грн</t>
  </si>
  <si>
    <t>4) Горячая йога (Леся Белусяк) 120 грн</t>
  </si>
  <si>
    <t>5) Йога каждый день (Леся Белусяк) 200 грн</t>
  </si>
  <si>
    <t>6) Йога для начинающих (Леся Белусяк) 100 грн</t>
  </si>
  <si>
    <t>Владимир Макаров + гвоздестояние</t>
  </si>
  <si>
    <t>1) Курс гвоздестояния «Встану сам 2.0» Тариф Полный комплект Владимир Макаров - 200 грн</t>
  </si>
  <si>
    <t>2) Владимир Макаров М астер гвоздестояния и основы энергетического взаимодействия - 150 грн</t>
  </si>
  <si>
    <t>3) Оргаzм на гвоздях. Тариф Базовый Анна Кашка 200</t>
  </si>
  <si>
    <t>4) PSY2.0 Групповая терапия на гвоздях (Анна Серебрякова) 150 грн *</t>
  </si>
  <si>
    <t>5) Тибетская йога тела, речи и ума на гвоздях. Тариф Продвинутый (Алексей Френкель) 200 грн</t>
  </si>
  <si>
    <t>6) Гвоздестояние как способ исцеления от психологических травм (Ольга Коробейникова) 200 грн</t>
  </si>
  <si>
    <t>7) Книга Гвоздестояние. Встаньте на гвозди, чтобы не вставать на грабли (Ольга Коробейникова) 70 грн</t>
  </si>
  <si>
    <t xml:space="preserve">Йога на гвоздях. Практическое пособие для начинающих (Алексей Семушев, Людмила Семушева)      80 грн                                                                                            </t>
  </si>
  <si>
    <t>Йога на гвоздях. Практическое пособие для начинающих (Алексей Семушев, Людмила Семушева) 80</t>
  </si>
  <si>
    <t>Йога-Васиштха. Книги 1 и 2 (Вальмики) - 60 грн</t>
  </si>
  <si>
    <t>Йогатерапия. Практическое руководство (Артём Фролов)  60 грн</t>
  </si>
  <si>
    <t>Пранаяма и шаткарма. Дыхательные и очистительные техники хатха-йоги (Артём Фролов) 50 грн *</t>
  </si>
  <si>
    <t>Анатомия хатха-йоги (Дэвид Коултер) 50 грн</t>
  </si>
  <si>
    <t>Физиология йоги Воздействие асан на оздоровление различных систем МакГонигл 60 грн</t>
  </si>
  <si>
    <t>Десять тел сознания (Нирвер Сингх Хальса) - 50 грн</t>
  </si>
  <si>
    <t>Ваша жизнь в чакрах. Руководство по пробуждению энергии чакр Гуру Раттана - 150 грн</t>
  </si>
  <si>
    <t>Дар быть женщиной. Гуру Раттана - 100 грн</t>
  </si>
  <si>
    <t>Медитация как лекарство, Дхарма С.Х. - 80 грн</t>
  </si>
  <si>
    <t>Инь-йога: полный курс. Очищение и оздоровление организма на всех уровнях (Кларк Берни) - 50 грн</t>
  </si>
  <si>
    <t>Тонкая анатомия в тибетской медицине, йоге и медитации Нида Ченагцанг 180 грн</t>
  </si>
  <si>
    <t>Анатомия йоги Елена Хомич, Наталья Степук 40 грн</t>
  </si>
  <si>
    <t>Поиграем в йогу Лёгкие и весёлые упражнения для развития гибкости 30 грн</t>
  </si>
  <si>
    <t>Йога для продвинутых. Выход за пределы образа тела Кристина Селл 30 грн</t>
  </si>
  <si>
    <t>2100 асан. Вся йога в одной книге Дэниэл Ласерда 20 грн</t>
  </si>
  <si>
    <t>Нида Ченагцанг</t>
  </si>
  <si>
    <t>1) Тибетское искусство омоложения. Древняя мудрость Тибета Нида Ченагцанг 90 грн</t>
  </si>
  <si>
    <t>2) Тонкая анатомия в тибетской медицине, йоге и медитации Нида Ченагцанг 150 грн</t>
  </si>
  <si>
    <t>3) Тибетская йога неджанг (Нида Ченагцанг) 80 грн</t>
  </si>
  <si>
    <t>4) Кармамудра: йога блаженства. Сексуальность в тибетской медицине и буддизме Подробнее (Ченагцанг Нида) 150 грн</t>
  </si>
  <si>
    <t>5) Настольная книга тибетской медицины. Принципы, диагностика, патология (Нида Ченагцанг) 50 грн</t>
  </si>
  <si>
    <t>6) Йога сна. Анализ сновидений в тибетской медицине. 1 книга (Нида Ченацчанг) 50 грн</t>
  </si>
  <si>
    <t>7) Йога сна. Анализ сновидений в тибетской медицине. 2 книга (Нида Ченацчанг) 40 грн</t>
  </si>
  <si>
    <t>8) Тибетский массаж Ку Нье. Пособие для профессионалов и домашнего использования (Нида Ченацчанг) 70 грн</t>
  </si>
  <si>
    <t>9) Йога звука. Лечение мантрами в тибетской медицине йога звука (Нида Ченацчанг) 80 грн</t>
  </si>
  <si>
    <t>Ольга Прилепова</t>
  </si>
  <si>
    <t>Биомеханика ног и таза в асанах йоги - 40 грн</t>
  </si>
  <si>
    <t>Биомеханика позвоночника в асанах йоги - 40 грн</t>
  </si>
  <si>
    <t>Биомеханика рук и плечевого пояса в асанах йоги - 40 грн</t>
  </si>
  <si>
    <t>Бхаджан</t>
  </si>
  <si>
    <t>Жизнь без маски - 30 грн</t>
  </si>
  <si>
    <t>Прана, прани, пранаяма - 50 грн</t>
  </si>
  <si>
    <t>Ребёфинг 1 том - 50 грн</t>
  </si>
  <si>
    <t>Ребёфинг 2 том - 50 грн</t>
  </si>
  <si>
    <t>Йога и процветание - 30 грн</t>
  </si>
  <si>
    <t>Йоги Бхаджан, Гуручаран Сингх Кхалса - Практики водолеев. Кундалини-йога (скан) - 20 грн</t>
  </si>
  <si>
    <t>Кундалини йога. Для молодости и радости (Йоги Бхаджан)70 грн *</t>
  </si>
  <si>
    <t>Человеческое Тело: Руководство Пользователя (Йоги Бхаджан) 70 грн*</t>
  </si>
  <si>
    <t>Сила произнесенного слова (Йоги Бхаджан) 50 грн*</t>
  </si>
  <si>
    <t>РаМаДаСа. Сборник практик с исцеляющей мантрой (Йоги Бхаджан) 80 грн</t>
  </si>
  <si>
    <t>Мужские секреты (Йоги Бхаджан) 80 грн</t>
  </si>
  <si>
    <t>Блаженство сакрального секса (Йоги Бхаджан) 70 грн</t>
  </si>
  <si>
    <t>Учитель Эпохи Водолея. Ум и медитация. Сертификационный курс, 2 книги (Йоги Бхаджан) 100 грн</t>
  </si>
  <si>
    <t>Кундалини йога и Сексуальность. Техники интимных отношений (Гуру Терат Каур, Йоги Бхаджан)80</t>
  </si>
  <si>
    <t>Александра Прохорова</t>
  </si>
  <si>
    <t>1. Преображение</t>
  </si>
  <si>
    <t>2. Шакти марафон (Александра Прохорова)</t>
  </si>
  <si>
    <t>3. 7 секретов счастья (Александра Прохорова) 80 грн</t>
  </si>
  <si>
    <t>4. Курс «СкриптоДвиж». Пакет Лайт (Александра Прохорова)</t>
  </si>
  <si>
    <t>5. Курс Кундалини йоги для начинающих (Александра Прохорова) 100 грн</t>
  </si>
  <si>
    <t>6. Edy - every day yoga 3 месяц (Александра Прохорова) 200 грн</t>
  </si>
  <si>
    <t>7. Edy - every day yoga 1 месяц (Александра Прохорова) 150 грн</t>
  </si>
  <si>
    <t>8. 11 минут трансформаций. Баланс чакр (Александра Прохорова) 60 грн</t>
  </si>
  <si>
    <t>9. Марафон «15 минут волшебства» (Александра Прохорова)</t>
  </si>
  <si>
    <t>10. Edy - every day yoga 2 месяц (Александра Прохорова) 180 грн</t>
  </si>
  <si>
    <t>11. Йога для лица (Александра Прохорова)</t>
  </si>
  <si>
    <t>12. Верни себя (Александра Прохорова) 130 грн</t>
  </si>
  <si>
    <t>13. Программа «Код бесстрашия» + семинар "Плохая девочка" (Александра Прохорова)</t>
  </si>
  <si>
    <t>14. Курс "Свобода". Кундалини-йога. Модуль 1.«Для начинающих» (Александра Прохорова) - 1</t>
  </si>
  <si>
    <t>15. Курс "Свобода". Кундалини-йога. Модуль 3. «Преображение» (Александра Прохорова)</t>
  </si>
  <si>
    <t>16. Курс "Свобода". Кундалини-йога. Модуль 4. «Новая - Я» (Александра Прохорова)</t>
  </si>
  <si>
    <t>17. [Кундалини-йога] Источник процветания (Александра Прохорова)</t>
  </si>
  <si>
    <t>18. Курс "Свобода". Кундалини-йога. Модуль 2. «Свобода от страданий» (Александра Прохорова)</t>
  </si>
  <si>
    <t>19. Моя любимая девочка (Александра Прохорова)</t>
  </si>
  <si>
    <t>20. Ядовитая обида (Александра Прохорова)</t>
  </si>
  <si>
    <t>21. [Кундалини йога] 11 минут трансформаций (Александра Прохорова)</t>
  </si>
  <si>
    <t>22. Душная любовь. Как выйти из разрушающего поведения в отношениях (Александра Прохорова)</t>
  </si>
  <si>
    <t>23. Источник процветания (Александра Прохорова) 50 грн</t>
  </si>
  <si>
    <t xml:space="preserve">Тантра </t>
  </si>
  <si>
    <t>Современная сексуальная тантра. Тариф: Шива и Шакти (Настя Михеева) - 200 грн</t>
  </si>
  <si>
    <t>Тантра - мистерия взаимоотношений (Сергей Замковой) - 100 грн</t>
  </si>
  <si>
    <t>Шанкар Тантра Джйотиш - 100 грн</t>
  </si>
  <si>
    <t>Стурите Практика тантры. Весь курс  350 грн</t>
  </si>
  <si>
    <t>Тантра для двоих (Александр Клинг) - 50 грн</t>
  </si>
  <si>
    <t>Мантры Шанкара Тантра (Андрей Дуйко) - 70 грн</t>
  </si>
  <si>
    <t>Медитации</t>
  </si>
  <si>
    <t>AB. Money. Пакет медитаций. 4 Августа 2023. Тариф На Богатом (Александра Белякова) 250 грн</t>
  </si>
  <si>
    <t>Екатерина Самойлова Медитация-ченнелинг 80 медитаций Годовой доступ 500 грн</t>
  </si>
  <si>
    <t>Медитация с Высшим Я Екатерина Самойлова 100</t>
  </si>
  <si>
    <t>Пакет медитаций для улучшения жизни Алена Фаверо 40</t>
  </si>
  <si>
    <t>Курс по медитациям Ты мечты. Пакет Пройти путь Aniko Yoga Анна Сологуб 150</t>
  </si>
  <si>
    <t>книга Сила в спокойствии Достижение гармонии трансцендентальной медитации 50 грн</t>
  </si>
  <si>
    <t>Базовый курс медитации Крийя Мастер Имрам 650 грн</t>
  </si>
  <si>
    <t>Аудио-гипноз и медитации. Сборники (Андрей Ракицкий и др.) 100 грн</t>
  </si>
  <si>
    <t>Медитация для женщин «Дыхание Любви»: уровень I (Начальный) (Перукуа) 100*</t>
  </si>
  <si>
    <t>Медитация для женщин: уровень II (Для продолжающих) (Перукуа) 100*</t>
  </si>
  <si>
    <t>Медитация для женщин: уровень III (Продвинутый) (Перукуа) 150</t>
  </si>
  <si>
    <t>Просто продолжи (Игорь Будников) 250 грн</t>
  </si>
  <si>
    <t>Чакры</t>
  </si>
  <si>
    <t>Набхи-чакра - главный резервуар ваших жизненных сил (Эльмира Довлатова) - 170 грн</t>
  </si>
  <si>
    <t>Энергия чакр (Эльмира Довлатова, Лейсан Сафиуллина) - 170 грн</t>
  </si>
  <si>
    <t>Мужские и женские чакры. Магия создания отношений, полных страсти, любви и наслаждения (Эльмира Довлатова) - 150 грн</t>
  </si>
  <si>
    <t>Книга Светлана Будина Чакры. Все что вы хотели знать о себе и не только 80 грн</t>
  </si>
  <si>
    <t>Книга Ваша жизнь в чакрах. Руководство по пробуждению энергии чакр Гуру Раттана 150 грн</t>
  </si>
  <si>
    <t>Чакры - наше все Светлана Пилатова 100 грн</t>
  </si>
  <si>
    <t>Ливанда Активация 7 чакр. Активация и балансировка - 150 грн</t>
  </si>
  <si>
    <t>Эльмира Довлатова</t>
  </si>
  <si>
    <t>1) Набхи-чакра - главный резервуар ваших жизненных сил (Эльмира Довлатова) - 170 грн</t>
  </si>
  <si>
    <t>2) Энергия муладхары. Благосостояние, здоровье и безопасность (Эльмира Довлатова) - 170 грн</t>
  </si>
  <si>
    <t>3)Энергия чакр (Эльмира Довлатова, Лейсан Сафиуллина) - 170 грн</t>
  </si>
  <si>
    <t>4) Реконструкция восстановления моего денежного канала (Эльмира Довлатова - 300 грн</t>
  </si>
  <si>
    <t xml:space="preserve">Сонг Парк </t>
  </si>
  <si>
    <t>1) Базовый курс Киай Цигун 8 Основ + Реабилитация (Сонг Парк) 350 "</t>
  </si>
  <si>
    <t>2) Пробуждение силы. Первая основа. Тариф Самостоятельный (Сонг Парк) 300 грн</t>
  </si>
  <si>
    <t>3) Книга 8 Основ обретения жизненной силы. Как выиграть в кальмара с Киай Цигун (Сонг Парк) 80 грн</t>
  </si>
  <si>
    <t>4) Эвoлюционная диета (Сонг Парк) 120</t>
  </si>
  <si>
    <t>5) Киай Багуа: Триграммы Небо, Человек, Земля (Сонг Парк) 300</t>
  </si>
  <si>
    <t>Танит Ма Кали</t>
  </si>
  <si>
    <t>✨ Осознанное Рождение: Зачатие Рождение Пробуждение Предназначение Вознесение 200 грн</t>
  </si>
  <si>
    <t>✨ Йони. Исцеление женской сексуальности 130 грн</t>
  </si>
  <si>
    <t>✨ Йони. Открытие Сакральных врат 140 грн</t>
  </si>
  <si>
    <t>✨ Йони. Основы оргазма 140 грн</t>
  </si>
  <si>
    <t>✨ БОЛЬШОЙ курс про РОД. Вхождение в Родовой Поток состоит из 8 вебинаров 250 грн</t>
  </si>
  <si>
    <t xml:space="preserve">Чек-лист Таро для начинающих | Шпаргалка | Значения (Анна Преображенская)      100 грн                                                                                                                                           </t>
  </si>
  <si>
    <t xml:space="preserve">Интенсив Таро Светлый Провидец 2024 (Евгения Яковлева)              300                                                                                                                                                   </t>
  </si>
  <si>
    <t>Практический видео курс на Таро Теней, две части (Катерина Миронова) 150 грн</t>
  </si>
  <si>
    <t xml:space="preserve">[taro_kate_] Создай свой уникальный курс по таро (Екатерина Торопина)              100 грн                                                                                                                       </t>
  </si>
  <si>
    <t xml:space="preserve">Интенсив Таро 78 Дверей 2024 (Юлия Гревцева)       290                                                                                                                                                       </t>
  </si>
  <si>
    <t>Анна Карпеева Курс Аналiз карт Таро 10.04.24 - 300 грн</t>
  </si>
  <si>
    <t xml:space="preserve">Анна Карпеева Натальна Астрологiя пакет «З куратором - 500 грн </t>
  </si>
  <si>
    <t>Практикующий таролог 2023. Тариф Оптимальный (Ирен Якименко) - 1000 грн</t>
  </si>
  <si>
    <t>Гайд по изучению Таро Медитации на арканы Таро maria.laychik - 100 грн</t>
  </si>
  <si>
    <t>Новый магический Оракул Затмение (Амира Алиева) - 400 грн</t>
  </si>
  <si>
    <t>Расшифровка символов Таро (Трей Паттерсон) - 150 грн</t>
  </si>
  <si>
    <t>[Врата Изиды] Базовый курс таро. Полный курс (Ирина Бережная) 12 блоков 500 грн*</t>
  </si>
  <si>
    <t>Погружение в Таро (Наталья Торус)350 *</t>
  </si>
  <si>
    <t>книга Тонкости Таро. Символика, архетипы и скрытые смыслы (Наталья Торус) - 80 грн</t>
  </si>
  <si>
    <t>Курс по Большой Астро-Мифологической колоде. Ленорман (Эльза Хапатнюковская) 200 грн*</t>
  </si>
  <si>
    <t>Таро Магия Наслаждения (Елена Наумова) - 200 грн</t>
  </si>
  <si>
    <t>[ASASproject] Нумерология по Таро 2.0 (Витторио Маджестик) 180 грн</t>
  </si>
  <si>
    <t>Хорарная нумерология таро (Ксения Шенк)250 грн*</t>
  </si>
  <si>
    <t>Полный курс таро с нуля до раскладов (Евгения Север)200 грн*</t>
  </si>
  <si>
    <t>Катерина Таро Миронова</t>
  </si>
  <si>
    <t>Практические видео уроки гадания на картах Ленорман (Катерина Миронова)250</t>
  </si>
  <si>
    <t>Практический видео курс на картах Ленорман в раскладах на судьбу (Катерина Таро Миронова) 150</t>
  </si>
  <si>
    <t>Ирен Якименко</t>
  </si>
  <si>
    <t xml:space="preserve">Большая Школа Таро 2024 (Ирен Якименко)   2400 грн                                                                                                                                                                   </t>
  </si>
  <si>
    <t xml:space="preserve">Астрология в Таро 2023. Пакет Gold (Ирен Якименко)   800                                                                                                                                                 </t>
  </si>
  <si>
    <t xml:space="preserve">Таро Профи: Погружение в Сочетания и Триплеты 2024. Пакет Gold (Ирен Якименко)           700 грн                                                                                                  </t>
  </si>
  <si>
    <t>Верховная Жрица Активация Интуиции (Ирен Якименко) 600 грн</t>
  </si>
  <si>
    <t>Таро для Счастливых Отношений 2023. Пакет Gold (Ирен Якименко) 1200 грн</t>
  </si>
  <si>
    <t>Энергии Аркана Таро Императрица 2023. Пакет Platinum (Ирен Якименко) 1100</t>
  </si>
  <si>
    <t>Жизнь по пути Предназначения. Таро 2023. Пакет Gold (Ирен Якименко) 1300</t>
  </si>
  <si>
    <t>Алина Базарова</t>
  </si>
  <si>
    <t>16 друзей Оушэна: психологические типы Придворных арканов Таро. Базовая ступень (Алина Базарова)280</t>
  </si>
  <si>
    <t>Адвокат Дьявола. Курс по реабилитации условно негативных арканов (Алина Базарова)250</t>
  </si>
  <si>
    <t>Таро Расклады: инструкция по применению (Алина Базарова) 130</t>
  </si>
  <si>
    <t xml:space="preserve">Безумный Курс по Таро Девиантной Луне (Алина Базарова)          350                                                                                                                                     </t>
  </si>
  <si>
    <t>Мариша Таролог</t>
  </si>
  <si>
    <t xml:space="preserve">Практика раскладов. Таро работа и бизнес (Мариша Таролог)     130                                                                                                                                       </t>
  </si>
  <si>
    <t>Таро на практике: отношения с партнёром (Мариша Таролог)120</t>
  </si>
  <si>
    <t>МК Трехкарточные расклады Таро (Мариша)100</t>
  </si>
  <si>
    <t>Расклад Кельтский Крест (Мариша Таролог)120</t>
  </si>
  <si>
    <t>Лилия Лебедь</t>
  </si>
  <si>
    <t>[Школа Ворожея] Обучение Ленорман. БАЗОВЫЙ (Лилия Лебедь) 250</t>
  </si>
  <si>
    <t>Любовь и измены в Ленорман (Лилия Лебедь) 130</t>
  </si>
  <si>
    <t>Триады малого оракула Ленорман и примеры раскладов триад с ответами (Лилия Лебедь)200</t>
  </si>
  <si>
    <t>Мир Ленорман. Читаем карты в сочетаниях (Лилия Лебедь) 150</t>
  </si>
  <si>
    <t xml:space="preserve"> Обучение большому раскладу Ленорман. блок «Профессиональный» - 200 грн</t>
  </si>
  <si>
    <t>Практический курс по раскладам на любовную сферу на картах Ленорман - 150 грн</t>
  </si>
  <si>
    <t xml:space="preserve"> Карты Ленорман в сфере Здоровья  - 150 грн</t>
  </si>
  <si>
    <t>Курс по игральным картам в системе Ленорман (Лилия Лебедь)250</t>
  </si>
  <si>
    <t>Катерина Паршикова</t>
  </si>
  <si>
    <t>Катерина Паршикова Магия таро 450 грн</t>
  </si>
  <si>
    <t>Катерина Паршикова Сам себе таролог 250 грн</t>
  </si>
  <si>
    <t>Таро Манара 450 грн</t>
  </si>
  <si>
    <t xml:space="preserve">Лера Йови </t>
  </si>
  <si>
    <t>1) [Школа таро] Ключи к Таро (Лера Йови) 150 грн</t>
  </si>
  <si>
    <t>2) Вебинар Вопросы для таро (Лера Йови) 180 грн</t>
  </si>
  <si>
    <t>Яна Ямлих Таро в шафрановом</t>
  </si>
  <si>
    <t>1) Прогнозирование на Таро (Яна Ямлих) 250</t>
  </si>
  <si>
    <t>2) Таро в шафрановом: практика с картами таро с нуля 2023 (Яна Ямлих) 400 грн</t>
  </si>
  <si>
    <t xml:space="preserve">Марина Вайн </t>
  </si>
  <si>
    <t>1) Курс таро "Райдера Уэйта". Пакет Минимальный (Марина Вайн) 200 грн</t>
  </si>
  <si>
    <t>3) Курс по развитию экстрасенсорных способностей (Марина Вайн)</t>
  </si>
  <si>
    <t>4) Повышение квалификации (Марина Вайн) (входят позиции 5-11) 450 грн</t>
  </si>
  <si>
    <t>5) Двухдневная практика «Денежный потенциал» 100 грн</t>
  </si>
  <si>
    <t>6) Урок «Карты, которые укажут на негатив». 100 грн</t>
  </si>
  <si>
    <t>7) Урок «Годовой расклад». 100 грн</t>
  </si>
  <si>
    <t>8) Урок «Снятие негатива. Отливки» 100 грн</t>
  </si>
  <si>
    <t>9) Урок «Базовая коррекционная работа». 100 грн</t>
  </si>
  <si>
    <t>10) Урок «Денежная рулетка. Коррекционная работа» 100 грн</t>
  </si>
  <si>
    <t>11) Урок «Отношения. Коррекционная работа». 100 грн</t>
  </si>
  <si>
    <t>12) Карты, которые укажут на негативное воздействие (Марина Вайн) 180 грн</t>
  </si>
  <si>
    <t>13) Методические материалы по колоде Манара (Марина Вайн) 150 грн</t>
  </si>
  <si>
    <t>14) Методические пособия Две колоды (Марина Вайн) 100 грн</t>
  </si>
  <si>
    <t xml:space="preserve">15) Денежная рулетка. Коррекционная работа   200 грн                                                                                           </t>
  </si>
  <si>
    <t xml:space="preserve">16) Руны (2024)  250 грн                                                                                                                                                                                                                                                   </t>
  </si>
  <si>
    <t>Колена</t>
  </si>
  <si>
    <t>Ленорман все 12 обучающих курсов (Колена) 200 грн</t>
  </si>
  <si>
    <t>Таро. Все 12 курсов. Полное обучение (КоЛена) 180 грн</t>
  </si>
  <si>
    <t>Саёра Ахмедова Саера Ахмедова</t>
  </si>
  <si>
    <t>1) Таро и психология 200 грн</t>
  </si>
  <si>
    <t>2) [taro.log] Экспресс-курс 78 дверей (Саёра Ахмедова) 250 грн</t>
  </si>
  <si>
    <t>3) Базовый курс таро. Тариф Самостоятельный (Саёра Ахмедова) 550 грн</t>
  </si>
  <si>
    <t xml:space="preserve">Дженнифер Митчелл </t>
  </si>
  <si>
    <t>1) Таролог военного времени (Дженнифер Митчелл) 150 грн</t>
  </si>
  <si>
    <t>2) Легкий путь в таро (Дженнифер Митчелл) 180</t>
  </si>
  <si>
    <t>3) Луч Миссии. 12 дорожек к счастью 2021 (Дженнифер Митчелл) 250 грн</t>
  </si>
  <si>
    <t>4) Годовой расклад в стиле коучинг. Тариф Мини версия (Дженнифер Митчелл) 350 грн</t>
  </si>
  <si>
    <t>5) Мистерии Таро. Тариф Базовый 2021 год (Дженнифер Митчелл) 300 грн</t>
  </si>
  <si>
    <t>6) Как эффективно консультировать клиентов. Тариф Только посмотреть (Дженнифер Митчелл) 450 грн</t>
  </si>
  <si>
    <t>7) Программа профессиональной переподготовки на психолога-таролога. Тариф Онлайн + монетизация (Март 2024 - 1800 грн</t>
  </si>
  <si>
    <t>8) Алгоритм чтения триплетов. Тариф Максимум 180 грн</t>
  </si>
  <si>
    <t>9) Придворные Арканы. Как понять и полюбить 2024. Тариф Максимум (Дженнифер Митчелл) - 450 грн</t>
  </si>
  <si>
    <t>Мария Пиро</t>
  </si>
  <si>
    <t>Консультация Таро от А до Я. Тариф - Базовый+ (Мария Пиро) - 70 грн</t>
  </si>
  <si>
    <t>Деньги в таро + Гардероб из 22 состояний на все случаи жизни (Мария Пиро) 60 грн</t>
  </si>
  <si>
    <t>Ресурсы негативных карт (Мария Пиро) 50 грн</t>
  </si>
  <si>
    <t>Как получать от 70000 рублей на своих консультациях (Мария Пиро) - 80 грн</t>
  </si>
  <si>
    <t>Базовый курс Райдер Уэйт - 100 грн</t>
  </si>
  <si>
    <t>Эффективные энергетические чистки (Мария Пиро) 70 грн</t>
  </si>
  <si>
    <t>Теневые стороны лучших карт Таро (Мaрия Пирo) 50 грн</t>
  </si>
  <si>
    <t>Читаем расклад как цельную историю 100 грн</t>
  </si>
  <si>
    <t>Расклад на предназначение (Мария Пиро) 50 грн</t>
  </si>
  <si>
    <t>Восстребованный таролог (Полный курс ) 300 грн</t>
  </si>
  <si>
    <t>Магия карт Таро  60 грн</t>
  </si>
  <si>
    <t>Ладини</t>
  </si>
  <si>
    <t>Базовый курс - 100 грн</t>
  </si>
  <si>
    <t>Тренинг "Сила Рода" аудио - 100 грн</t>
  </si>
  <si>
    <t>Деньги и карма. - 100 грн</t>
  </si>
  <si>
    <t>Алексей Игнатов Гермополь</t>
  </si>
  <si>
    <t>Таро-профи 1 ступень - 150 грн</t>
  </si>
  <si>
    <t>Таро-профи 2 ступень - 150 грн</t>
  </si>
  <si>
    <t>Экспресс- курс Магия карт таро (Алексей Игнатов) 100 грн</t>
  </si>
  <si>
    <t>Оракул Симболон. Полный курс обучения (Алексей Игнатов) - 150 грн</t>
  </si>
  <si>
    <t>Полный курс планетарной магии (Игнатов) - 150 грн</t>
  </si>
  <si>
    <t>Очищение и защита дома (Алексей Игнатов) 50 грн</t>
  </si>
  <si>
    <t>Расклад «Пентаграмма» (Алексей Игнатов) 80 грн</t>
  </si>
  <si>
    <t>Анализ личности на картах Таро (Алексей Игнатов) 90 грн</t>
  </si>
  <si>
    <t>Геомантия (Алексей Игнатов) - 180 грн</t>
  </si>
  <si>
    <t>книга Книга толкований (Алексей Игнатов) - 30 грн</t>
  </si>
  <si>
    <t>Оракул Ленорман (Алексей Игнатов) - 300 грн</t>
  </si>
  <si>
    <t>София Вюрстлин</t>
  </si>
  <si>
    <t>Основы магии  - 350 грн</t>
  </si>
  <si>
    <t>Могущество рода - 100 грн</t>
  </si>
  <si>
    <t>Отливание воском порч и сглазов  - 250 грн</t>
  </si>
  <si>
    <t>Авторский онлайн курс в записи «Мандалы Таро»  - 150 грн</t>
  </si>
  <si>
    <t>Полный курс таро Карты таро. Хозяйка своей судьбы - 200 грн</t>
  </si>
  <si>
    <t>Вакцинация с умом. Расклад + ритуал - 250 грн</t>
  </si>
  <si>
    <t>Клуб Таро 2021. Колода 78 дверей -700 грн</t>
  </si>
  <si>
    <t>Ритуал на укрепление здоровья для всех членов семьи -250 грн</t>
  </si>
  <si>
    <t>Ритуал трансформации зависти, 20.09.2020 - 300 грн</t>
  </si>
  <si>
    <t>Техника Таро «Техника вязания узлов. Работа с Отшельником» -180 грн</t>
  </si>
  <si>
    <t>Расклад "12 месяцев" -170 грн</t>
  </si>
  <si>
    <t>Полный курс Таро 2017-2018 "Хозяйка своей судьбы 5.0"  - 200 грн</t>
  </si>
  <si>
    <t>22 шага от новичка до профи в Таро  650 грн</t>
  </si>
  <si>
    <t>Скорая помощь на Таро   280 грн</t>
  </si>
  <si>
    <t>Как распознать негатив в раскладах таро - 300 грн</t>
  </si>
  <si>
    <t>Ритуал трансформации зависти, 20.09.2020  300 грн</t>
  </si>
  <si>
    <t>Символика в картах Таро - 170 грн</t>
  </si>
  <si>
    <t>Транскрибация Просто про Таро - 200 грн</t>
  </si>
  <si>
    <t>Основы магии (София Вюрстлин) - 350 грн</t>
  </si>
  <si>
    <t>Новогодние ритуалы  60 грн</t>
  </si>
  <si>
    <t>Ритуалы для быстрой покупки и продажи недвижимости - 200 грн</t>
  </si>
  <si>
    <t>Ритуал добровольной жертвы - 100 грн</t>
  </si>
  <si>
    <t>nataliiataro</t>
  </si>
  <si>
    <t>1 блок обучения (прямые карты) - 400 грн</t>
  </si>
  <si>
    <t>Обучение картам Таро. 2 блок - 400 грн</t>
  </si>
  <si>
    <t>Юлия Снеговая</t>
  </si>
  <si>
    <t>Юлия Снеговая Матрица судьбы (2021) - 150 грн</t>
  </si>
  <si>
    <t>Матрица судьбы. Пакет «Профессионал +», 2021 Юлия Снеговая - 350 грн</t>
  </si>
  <si>
    <t>Тренинг "Совместимость в паре". - 80 грн</t>
  </si>
  <si>
    <t>Вебинар "Как найти счастье". - 50 грн</t>
  </si>
  <si>
    <t>Секреты финансового благополучия. - 50 грн</t>
  </si>
  <si>
    <t>Медитации. - 50 грн</t>
  </si>
  <si>
    <t xml:space="preserve">Ледней </t>
  </si>
  <si>
    <t>Видеокурс по Таро Казановы - 150 грн</t>
  </si>
  <si>
    <t>Видеокурс по Таро Манара - 150 грн</t>
  </si>
  <si>
    <t>Девиантное Лунное Таро (Таро Безумной Луны) - 100 грн</t>
  </si>
  <si>
    <t>Видеокурс по Таро 78 дверей - 100 грн</t>
  </si>
  <si>
    <t>Видеокурс по Таро Уэйта -100 грн</t>
  </si>
  <si>
    <t>Елена Ледней - ТАРО ЧЕРНЫХ ГРИМУАРОВ - 150 грн</t>
  </si>
  <si>
    <t>Таро и здоровье (Елена Ледней) -100 грн</t>
  </si>
  <si>
    <t>Работа, карьера, финансы - 200 грн</t>
  </si>
  <si>
    <t>Любовь, интрига, эротика в Таро Казановы. Методическое пособие - 50 грн</t>
  </si>
  <si>
    <t>Личность. Революция. Пророчество. Судьба. В Таро Ленорман - 50 грн</t>
  </si>
  <si>
    <t>Золотое Таро Боттичелли. Аллегории Возрождения  - 60 грн</t>
  </si>
  <si>
    <t>Елена Аббас</t>
  </si>
  <si>
    <t>1) Таро Безумной Луны (Елена Аббас) 200 грн</t>
  </si>
  <si>
    <t>2) Колода Черный Гримуар (Елена Аббас) 200 грн</t>
  </si>
  <si>
    <t>3) Таро 78 дверей (Елена Аббас) 190 грн</t>
  </si>
  <si>
    <t>Виктория Студеникина</t>
  </si>
  <si>
    <t>1) Корректировка судьбы на классической колоде таро. Тариф Таролог-эзотерик. 5 поток (Виктория Студеникина) 200 грн</t>
  </si>
  <si>
    <t>2) Экстрасенсорика 1 поток Тариф Премиум (Виктория Студеникина) 550 грн</t>
  </si>
  <si>
    <t>3) Диагностика и снятие магических воздействий. Тариф Эксперт (Виктория Студеникина) 400 грн</t>
  </si>
  <si>
    <t>Лида Павлова</t>
  </si>
  <si>
    <t>Модель мира (новая версия). Пакет Отшельник (Лида Павлова) 200 грн</t>
  </si>
  <si>
    <t>9 раскладов (Лида Павлова) 60 грн</t>
  </si>
  <si>
    <t>Плохие хорошие карты (Лида Павлова) 50 грн</t>
  </si>
  <si>
    <t>Хорошие плохие карты (Лида Павлова) 50 грн</t>
  </si>
  <si>
    <t>Дикое Неизвестное Таро - 350 грн</t>
  </si>
  <si>
    <t>Ostara tarot/ Таро Остара (Лида Павлова) 100 грн</t>
  </si>
  <si>
    <t>Таро Николетты Чекколи. Вебинар (Лида Павлова) - 80 грн</t>
  </si>
  <si>
    <t>Городская магия (Лида Павлова) 90 грн</t>
  </si>
  <si>
    <t>Книжная магия (Лида Павлова) 140</t>
  </si>
  <si>
    <t>Вебинар Динамика мастей (Лида Павлова) 90</t>
  </si>
  <si>
    <t>Чакры и таро (Лида Павлова) 150</t>
  </si>
  <si>
    <t>Таро Ночи (Лида Павлова) 150</t>
  </si>
  <si>
    <t>Оракулы (Лида Павлова) 140</t>
  </si>
  <si>
    <t>Здоровье, профессия (и другая конкретика) на таро (Лида Павлова) [вебинар+транскриб] 200</t>
  </si>
  <si>
    <t>Узнать своё предназначение на таро это реально? (Лида Павлова) 100</t>
  </si>
  <si>
    <t>Таро как профессия создаем бизнес-модель (Лида Павлова) 150</t>
  </si>
  <si>
    <t>Таро как магический инструмент (Лида Павлова) 150</t>
  </si>
  <si>
    <t>Таро сверкающих фей (Лида Павлова) 145</t>
  </si>
  <si>
    <t>Таро Магия снов - вебинар по колоде (Лида Павлова) 180</t>
  </si>
  <si>
    <t>Shadowscapes tarot. Таро Мыса Теней/Долины миражей. Вебинар по колоде (Лидия Павлова) 240</t>
  </si>
  <si>
    <t>7 раскладов про здоровье (Лидия Павлова, Antony Sky) 100</t>
  </si>
  <si>
    <t>Расклады на бизнес (Лидия Павлова) 100</t>
  </si>
  <si>
    <t>Бердина</t>
  </si>
  <si>
    <t>1) Архетипический 3D Портрет. Цикл 1 - 150 грн</t>
  </si>
  <si>
    <t>2) Архетипический 3D Портрет. Цикл 2 - 150 грн</t>
  </si>
  <si>
    <t>3) Архетипический 3D Портрет. Цикл 3 -150 грн</t>
  </si>
  <si>
    <t>4) Архетипический 3D Портрет. Цикл 4 -150 грн</t>
  </si>
  <si>
    <t>5) Архетипический 3D Портрет. Цикл 5  - 150 грн</t>
  </si>
  <si>
    <t>6) Векторный Портрет – благо или зло для владельца - 120 грн</t>
  </si>
  <si>
    <t>7) Родовые и семейные сценарии. Сила и трансформация Рода. 150 грн</t>
  </si>
  <si>
    <t>8) Консультирование по методу Психологический Портрет на основе Архетипов Таро - 350 грн</t>
  </si>
  <si>
    <t>9) Предназначение. Раскрытие способностей. Основы Профориентации - 150 грн</t>
  </si>
  <si>
    <t>10) [МетаПортрет] МетаМандала 2023 года- 70 грн</t>
  </si>
  <si>
    <t>Книга 11  HR-Нумерология - Нумерология бизнеса (Айрэн По, Джули По) - 300 грн</t>
  </si>
  <si>
    <t>книга  15 Пророчество. Мир на грани (Джули По, Айрэн По) - 350 грн</t>
  </si>
  <si>
    <t>Ричман</t>
  </si>
  <si>
    <t>Искусство предсказаний на картах Таро для новичков Оксана Ричман 100 грн</t>
  </si>
  <si>
    <t xml:space="preserve"> Искусство предсказаний на игральных картах - 36 листов Оксана Ричман 200 грн</t>
  </si>
  <si>
    <t>Нумерология таро. Все 4 модуля (Надежда Романова) -250 грн</t>
  </si>
  <si>
    <t>1)Гадание на игральных картах. 1 ступень - Основы - 130 грн</t>
  </si>
  <si>
    <t>2)Гадание на игральных картах. 2 ступень - Углубленная - 160 грн</t>
  </si>
  <si>
    <t>3)Гадание на игральных картах. Ступень 3 - Магические ритуалы и коррекция судьбы - 250 грн</t>
  </si>
  <si>
    <t>Малыхина</t>
  </si>
  <si>
    <t>Психологический портрет на основе карт Таро. Ступень I. Пакет «СЕРЕБРО» (Елена Малыхина) (1- 9 урок) - 265 грн</t>
  </si>
  <si>
    <t>Психологический портрет на основе карт Таро» СТУПЕНЬ I Пакет «ЗОЛОТО» (Елена Малыхина) (урок 10-20) 300 грн</t>
  </si>
  <si>
    <t>Психологический портрет на основе карт Таро, ступень I, пакет «Платина» (Елена Малыхина) (21-25 + бонусы) 200 грн</t>
  </si>
  <si>
    <t>« Психологический портрет на основе карт Таро II ступень» (Елена Малыхина) 300 грн</t>
  </si>
  <si>
    <t>Интенсив «22 Аркана судьбы 4.0» (Елена Малыхина) 280 грн</t>
  </si>
  <si>
    <t>Оксана Selune Witch</t>
  </si>
  <si>
    <t>Малая Ленорман. Часть 1 (Оксана Selune Witch) - 100 грн</t>
  </si>
  <si>
    <t>Малая Ленорман. Часть 2 (Оксана Selune Witch) - 100 грн</t>
  </si>
  <si>
    <t>Малая Ленорман. Часть 3 (Оксана Selune Witch) - 100 грн</t>
  </si>
  <si>
    <t>Малая Ленорман. Часть 4 (Оксана Selune Witch) - 100грн</t>
  </si>
  <si>
    <t>Большой Расклад Ленорман. Полный курс правильного чтения (Оксана Selune Witch) 160 грн</t>
  </si>
  <si>
    <t>Юлия Гохнадель</t>
  </si>
  <si>
    <t>1) Сила и ресурсы Рода. Как анализировать на Таро - 80 грн</t>
  </si>
  <si>
    <t>2) Денежные запросы. Как разбирать и анализировать на Таро - 80 грн</t>
  </si>
  <si>
    <t>3) Что скрывают карты - 50 грн</t>
  </si>
  <si>
    <t>4) Позиции расклада. Как соотносить с темой? - 70 грн</t>
  </si>
  <si>
    <t>5) Диагностика и анализ родовых программ - 70 грн</t>
  </si>
  <si>
    <t>Отношения партнёров. Как анализировать на Таро? (Юлия Гохнадель) 150</t>
  </si>
  <si>
    <t>Свет и тень аркана. Как читать в раскладах? (Юлия Гохнадель)140</t>
  </si>
  <si>
    <t>Старшие и младшие. Современный взгляд на чтение (Юлия Гохнадель)90</t>
  </si>
  <si>
    <t>Ликич</t>
  </si>
  <si>
    <t>Касты - 250 грн</t>
  </si>
  <si>
    <t>Матрица Судьбы - финансы  - 150 грн</t>
  </si>
  <si>
    <t>Таро с нуля - 100 грн</t>
  </si>
  <si>
    <t>Чакры - 100 грн</t>
  </si>
  <si>
    <t>Матрица судьбы. Урок 1. Арканы, глифы, характер - 70 грн</t>
  </si>
  <si>
    <t>Матрица Судьбы - прогностика + ведическая нумерология - 50 грн</t>
  </si>
  <si>
    <t>Матрица. Детско-родительская карма -  80 грн</t>
  </si>
  <si>
    <t>Матрица. Отношения - 70 грн</t>
  </si>
  <si>
    <t>Матрица. Талант, портрет, Высшая суть - 50 грн</t>
  </si>
  <si>
    <t>Матрица Судьбы - предназначение - 100 грн</t>
  </si>
  <si>
    <t>Матрица Судьбы - кармический хвост - 100 грн</t>
  </si>
  <si>
    <t>Возрождение силы Рода (Ксения Ликич, Екатерина Нестроевая) 130 грн</t>
  </si>
  <si>
    <t>Вита Лаврентьева</t>
  </si>
  <si>
    <t xml:space="preserve">Таро Декамерон (Вита Лаврентьева)    890                                                                                                </t>
  </si>
  <si>
    <t>Колесо Фортуны и два расклада про судьбу (Вита Лаврентьева) 200</t>
  </si>
  <si>
    <t>Все сценарии любовных и семейных отношений для 16-ти типов личности в Таро Уэйта (Вита Лаврентьева) 450</t>
  </si>
  <si>
    <t>Таро Уэйта как предсказательная система. 1 часть. Младшие цифровые арканы (Вита Лаврентьева)980</t>
  </si>
  <si>
    <t>Таро Уэйта как предсказательная система. 2 часть. Карты двора (Вита Лаврентьева)980</t>
  </si>
  <si>
    <t>Алла Алиция Хшановская</t>
  </si>
  <si>
    <t>Алфавитный Портрет - 250 грн</t>
  </si>
  <si>
    <t>Матрица Психологического Портрета. Мастерский уровень - 250 грн</t>
  </si>
  <si>
    <t>Где Мои Деньги!? Открой свой финансовый поток - Секреты древних - 270 грн</t>
  </si>
  <si>
    <t>Психологический Портрет: Выстраивание партнерских и деловых отношений - 280 грн</t>
  </si>
  <si>
    <t>Психологический Портрет: Как отработать Карму - 470 грн</t>
  </si>
  <si>
    <t>Алфавитный портрет, деньги и матрица - 580 грн</t>
  </si>
  <si>
    <t>Прогностика Таро. Загляни в будущее! (Алла Алиция Хшановская) - 300 грн</t>
  </si>
  <si>
    <t>Анастасия Лыкова</t>
  </si>
  <si>
    <t>Онлайн-курс на эротической колоде Манара (Анастасия Лыкова)*280 грн</t>
  </si>
  <si>
    <t>Мастер Таро. Тариф Light (Анастасия Лыкова) 2020  100 грн</t>
  </si>
  <si>
    <t>Мастер Таро 2.0. Тариф VIP (Анастасия Лыкова)300 грн</t>
  </si>
  <si>
    <t>Курс практической магии. Тариф Премиум - 600 грн</t>
  </si>
  <si>
    <t>Ракита</t>
  </si>
  <si>
    <t>Обучающий курс "Любовная магия" - 250 грн</t>
  </si>
  <si>
    <t>Виды негатива, диагностика, тонкости и алгоритмы чистки  250 грн</t>
  </si>
  <si>
    <t>Защиты. Первая ступень  150 грн</t>
  </si>
  <si>
    <t>Курс чисток. Первая ступень  320 грн</t>
  </si>
  <si>
    <t>Курс чисток. Вторая ступень- 300 грн</t>
  </si>
  <si>
    <t>Курс чисток. 3 ступень - 300 грн</t>
  </si>
  <si>
    <t>Курс чисток. 4 ступень - 300 грн</t>
  </si>
  <si>
    <t>Основы свечной магии ) - 280 грн</t>
  </si>
  <si>
    <t>Женские энергии: хозяйка или любовница? - 200 грн</t>
  </si>
  <si>
    <t>Курс Таро. Диагностика  250 грн</t>
  </si>
  <si>
    <t>Оракул Затмение  350 грн</t>
  </si>
  <si>
    <t>Стихийная магия для новичков и практиков  - 200 грн</t>
  </si>
  <si>
    <t>Введение в магию  - 140 грн</t>
  </si>
  <si>
    <t>15 Аркан - решение основных социальных проблем - 210 грн</t>
  </si>
  <si>
    <t>17 Аркан - первое посвящение Мага, базовое целительство  - 150 грн</t>
  </si>
  <si>
    <t>Переход в касту экстрасенсов - 18 Аркан - 150 грн</t>
  </si>
  <si>
    <t>Видео-курс по Оракулу Ленорман  250 грн</t>
  </si>
  <si>
    <t>Развитие экстрасенсорных способностей. Ясновидение - 300 грн</t>
  </si>
  <si>
    <t>Лёгкие продажи для эзотерика (Анна Новикова) - 300 грн</t>
  </si>
  <si>
    <t>Ошо Дзен. Таро для всех. Тариф «Простой»  -150 грн</t>
  </si>
  <si>
    <t>Таро манара грани любви. Тариф Простой ) - 100 грн</t>
  </si>
  <si>
    <t>книги 1 книга - 30 грн</t>
  </si>
  <si>
    <t>1) Как работать с Таро и тарологом</t>
  </si>
  <si>
    <t>2) Богатый эзотерик</t>
  </si>
  <si>
    <t>3) Таро Манара. Толкование, символика, практика</t>
  </si>
  <si>
    <t>4) Таро и рок-н-ролл</t>
  </si>
  <si>
    <t>5) Таро для новой жизни</t>
  </si>
  <si>
    <t>6) Сам себе таролог. Книга-оракул</t>
  </si>
  <si>
    <t>7) Практика Таро - консультирования. С нуля до профи</t>
  </si>
  <si>
    <t>8) 15 шагов в мир таро</t>
  </si>
  <si>
    <t>9) Символика Ошо Дзен Таро. От А до Я  - 50 грн</t>
  </si>
  <si>
    <t>10) Толкование Ошо Дзен Таро. Практическое руководство  - 50 грн</t>
  </si>
  <si>
    <t>11) Дневник Ошо Дзен таро. Рабочая тетрадь таролога - 70 грн</t>
  </si>
  <si>
    <t>12) Самопомощь с Ошо Дзен Таро (Анна Новикова) 50 грн</t>
  </si>
  <si>
    <t>13) Универсальный толкователь таро. Руководство не для ленивых- 50 грн</t>
  </si>
  <si>
    <t>Сергей Савченко</t>
  </si>
  <si>
    <t>Таро практика. Алгоритмы гадания. Делайте прогнозы в 2 раза точнее - 110 грн</t>
  </si>
  <si>
    <t>Монетизация Таро. Версия VIP  - 200 грн</t>
  </si>
  <si>
    <t>Инициация Таро 6.0 (Сергей Савченко) - 230 грн</t>
  </si>
  <si>
    <t>Таро и время. Версия Стандарт (Сергей Савченко) - 150 грн</t>
  </si>
  <si>
    <t>Таро и здоровье, 2016 (Сергей Савченко) 150 грн</t>
  </si>
  <si>
    <t>Сергей Савченко - Таро и любовь. Курс повышения квалификаци 180</t>
  </si>
  <si>
    <t>Придворные карты Таро. Пакет ВИП (Сергей Савченко) - 250 грн</t>
  </si>
  <si>
    <t>Таро и бизнес. Финансы, карьера, материальное положение - 40 грн</t>
  </si>
  <si>
    <t>Руны и руническая энергия. VIP (Сергей Савченко) - 290 грн</t>
  </si>
  <si>
    <t>"Таро Нью Вижн" - 70 грн</t>
  </si>
  <si>
    <t>Таро + Магия = Любовь (Сергей Савченко, Наталья Никонова) - 120 грн</t>
  </si>
  <si>
    <t>78 Дверей, 2016 (Сергей Савченко)- 50 грн</t>
  </si>
  <si>
    <t xml:space="preserve">Как верно и без стресса читать карты на тему смерти и поиска человека Сергей Савченко       130                                                                                                                                     </t>
  </si>
  <si>
    <t>Таро практика - проверочный лист таролога (Сергей Савченко)150</t>
  </si>
  <si>
    <t>Оракул Ленорман (Сергей Савченко)170</t>
  </si>
  <si>
    <t>Руническая Сила (Сергей Савченко)180</t>
  </si>
  <si>
    <t>Магия стихий (Сергей Савченко)180</t>
  </si>
  <si>
    <t>Бытовая магия 2 (Сергей Савченко)150</t>
  </si>
  <si>
    <t>Таро практика: семантическое поле карты (Сергей Савченко)280</t>
  </si>
  <si>
    <t>Практический тренинг «Очищение». VIP-версия. (Сергей Савченко)280</t>
  </si>
  <si>
    <t>Таро Кшатриев: придворные карты (Сергей Савченко)150</t>
  </si>
  <si>
    <t>Таро практика. Карта и ситуация (Сергей Савченко)140</t>
  </si>
  <si>
    <t>Таро практика. Матрица значений (Сергей Савченко)280</t>
  </si>
  <si>
    <t>Таро и Отношения (Сергей Савченко)250</t>
  </si>
  <si>
    <t>Таро Кшатриев: ситуационные карты (Сергей Савченко)130</t>
  </si>
  <si>
    <t>Таро Кшатриев: старшие арканы (Сергей Савченко) 140</t>
  </si>
  <si>
    <t>Таро Трансформация. Пакет Плацкарт. Полный курс. 2019 (Сергей Савченко) 250</t>
  </si>
  <si>
    <t>Магия Намерения. Версия VIP (Сергей Савченко)170</t>
  </si>
  <si>
    <t>Магическое Таро Нового Эона (Сергей Савченко) - 200 грн</t>
  </si>
  <si>
    <t xml:space="preserve">Олег Телемский </t>
  </si>
  <si>
    <t>1) Арканы Таро: предскaзание, психология, магия, лекции 1-7 - 60 грн</t>
  </si>
  <si>
    <t>2) Арканы Таро: предскaзание, психология, магия, лекции 8-16 - 60 грн</t>
  </si>
  <si>
    <t>3) Арканы Таро: предскaзание, психология, магия. Лекции 17-25 - 90 грн</t>
  </si>
  <si>
    <t>Таро Бафомета Руди Гигера (Олег Телемский)200</t>
  </si>
  <si>
    <t>Магия Стихий (Олег Телемский, Григорий Зайцев) 150</t>
  </si>
  <si>
    <t>Онлайн-курс Суверенное юнгианство Первая ступень (Олег Телемский) 200 грн</t>
  </si>
  <si>
    <t>Суверенное юнгианство. Вторая ступень. Горизонты внутренней бесконечности.(Олег Телемский) 180</t>
  </si>
  <si>
    <t>Суверенное юнгианство. Третья ступень. Практики внутренней бесконечности (Олег Телемский) 150 грн</t>
  </si>
  <si>
    <t>Эфирные масла. Курс лекций. (Олег Телемский)150</t>
  </si>
  <si>
    <t>Таро для всех и для никого. Арканология новой эпохи (Олег Телемский)150</t>
  </si>
  <si>
    <t>Таро Тота Алистера Кроули (Олег Телемский)180</t>
  </si>
  <si>
    <t>Эротическое Таро Манара Старшие арканы. Психологическое использование (Олег Телемский)100</t>
  </si>
  <si>
    <t>Таро. Путешествие по закоулкам бессознательного (Олег Телемский)150</t>
  </si>
  <si>
    <t>8) курс Ленорман -300грн</t>
  </si>
  <si>
    <t>9) курс Нумерология. Ритмы вселенной  - 300 грн</t>
  </si>
  <si>
    <t>10) Мастер таро - 200 грн</t>
  </si>
  <si>
    <t>11) Магия рун - 400 грн</t>
  </si>
  <si>
    <t>12) Таро с нуля до мастера. 2023 Тариф Новичок - 300 грн</t>
  </si>
  <si>
    <t>Вероника Никитенко</t>
  </si>
  <si>
    <t>Deviant Moon Tarot (Вероника Никитенко)  200 грн</t>
  </si>
  <si>
    <t>Таро Манара. Теория и практика 2021 (Вероника Никитенко) - 200 грн</t>
  </si>
  <si>
    <t>Таро Техника работы с раскладом 12 домов - 100 грн</t>
  </si>
  <si>
    <t>Таро Черный Гримуар - 150 грн</t>
  </si>
  <si>
    <t>Большой курс Таро Каббала и Нумерология в Таро (Вероника Никитенко)- 250 грн</t>
  </si>
  <si>
    <t>Курс колода таро 78 дверей - 200 грн</t>
  </si>
  <si>
    <t>Таро для новичков от нуля к раскладам за 10 дней - 100 грн</t>
  </si>
  <si>
    <t>Таро Магия Наслаждений  - 200 грн</t>
  </si>
  <si>
    <t>Таро - моделирование - 100 грн</t>
  </si>
  <si>
    <t>Таро Ночного Солнца - 250 грн</t>
  </si>
  <si>
    <t>Свечная магия. Магия денег. Крадники -150 грн</t>
  </si>
  <si>
    <t>Таро от простого к сложному 3.0 - 100 грн</t>
  </si>
  <si>
    <t>Таро Тота: Погружение в метафизику человека (Вероника Никитенко) 450</t>
  </si>
  <si>
    <t>Практика работы с финансовыми вопросами в таро (Вероника Никитенко) 250</t>
  </si>
  <si>
    <t>Родовые травмы и сценарии (Вероника Никитенко)150</t>
  </si>
  <si>
    <t>Придворные арканы: Типология характеров (Вероника Никитенко) 250</t>
  </si>
  <si>
    <t>Таро Луди Лескотт (Вероника Никитенко)150</t>
  </si>
  <si>
    <t>Таро Манара: Пробуждение желания (Вероника Никитенко) 180</t>
  </si>
  <si>
    <t>Поведенческие модели в отношениях сквозь призму Deviant Moon Tarot (Вероника Никитенко)260</t>
  </si>
  <si>
    <t>Таро Декамерон (Вероника Никитенко)230</t>
  </si>
  <si>
    <t>Таро. Хорарные расклады. Практикум (Вероника Никитенко)150</t>
  </si>
  <si>
    <t>Таро Хайндля (Вероника Никитенко) 260</t>
  </si>
  <si>
    <t>Книга Во власти безумной Луны (Вероника Никитенко) 80 грн</t>
  </si>
  <si>
    <t>Сакральная симфония чисел в таро (Вероника Никитенко) 130</t>
  </si>
  <si>
    <t>Бизнес на языке Таро (Вероника Никитенко) 130</t>
  </si>
  <si>
    <t>Аспекты времени в таро (Вероника Никитенко) 150</t>
  </si>
  <si>
    <t>Таро Босха и Николетты Чекколи. Сюрреализм в Таро (Вероника Никитенко 280</t>
  </si>
  <si>
    <t>Как работать с вопросами здоровья в Таро? (Вероника Никитенко) 260</t>
  </si>
  <si>
    <t>Путь мистика. Полный курс (Вероника Никитенко) 450</t>
  </si>
  <si>
    <t>Владимир Николаев Таурте</t>
  </si>
  <si>
    <t>[Аратрон] Алистер Кроули и его легендарная колода таро Тота . Все 4 блока - 700 грн</t>
  </si>
  <si>
    <t>Базовый курс таро. Полный курс - 4 блока (Владимир Николаев, Светлана Таурте) - 500 грн</t>
  </si>
  <si>
    <t xml:space="preserve"> Таро Магия Наслаждений. Весь курс (Светлана Таурте) - 600 грн</t>
  </si>
  <si>
    <t>Боевая магия таро Светлана Таурте  250 грн</t>
  </si>
  <si>
    <t>[Аратрон]  Таурте, Макх Карты таро в диагностике здоровья и целительстве (2021) - 100 грн</t>
  </si>
  <si>
    <t>Магические рулетки Таро. Секреты Магии Таро - 200 грн</t>
  </si>
  <si>
    <t>Книга Таро Ошо Дзен. Исцеление души (Светлана Таурте) - 70 грн</t>
  </si>
  <si>
    <t>Есения Ушакова</t>
  </si>
  <si>
    <t>Курс “Классическое Таро Райдера-Уэйта” 300 грн</t>
  </si>
  <si>
    <t>Базовый курс “Таро Черный Гримуар” 500 грн</t>
  </si>
  <si>
    <t>Продвинутый курс по Таро Черный Гримуар 400 грн</t>
  </si>
  <si>
    <t>книга Черный Гримуар. Виды и способы чисток 100 грн</t>
  </si>
  <si>
    <t>книга Чакровые расклады От А до Я- 60 грн</t>
  </si>
  <si>
    <t>книга Некромантия для начинающих. Основы работы на кладбищ - 50 грн</t>
  </si>
  <si>
    <t>Яницкая</t>
  </si>
  <si>
    <t>Теневая матрица судьбы. Базовый курс - 180 грн</t>
  </si>
  <si>
    <t>Расстановки на Таро (2021) - 350 грн</t>
  </si>
  <si>
    <t>Курс "Таролог" Тариф Бакалавр - 570 грн</t>
  </si>
  <si>
    <t>Диагностика чакр с помощью Арканов Таро (Наталья Яницкая)150</t>
  </si>
  <si>
    <t>Мастер-класс по расстановочному Таро Я и Деньги (Наталья Яницкая)250</t>
  </si>
  <si>
    <t>Курс "BASIC TMC" Законы Родовой системы (Наталья Яницкая)450</t>
  </si>
  <si>
    <t>Психосоматика и теневая матрица судьбы Нумеролог - III ступень "Психосоматика" (Наталья Яницкая) 400</t>
  </si>
  <si>
    <t>Анастасия Шучалина</t>
  </si>
  <si>
    <t>Колода Алистера Кроули и Фриды Харис Тота. Полный курс -  300 грн</t>
  </si>
  <si>
    <t>Видеокурс: «Романтическое Таро»  - 200 грн</t>
  </si>
  <si>
    <t>Полный курс по Таро Райдера-Уэйта. Продвинутый  - 250 грн</t>
  </si>
  <si>
    <t xml:space="preserve">Таро Декамерон и Таро Магия Наслаждений (Анастасия Шучалина) 300 </t>
  </si>
  <si>
    <t>Видеокурс: Начни зарабатывать с Таро. Тренинг (Анастасия Шучалина) 290</t>
  </si>
  <si>
    <t>Александра Новосад</t>
  </si>
  <si>
    <t>Управление денежным пространством - 110 грн</t>
  </si>
  <si>
    <t>Психосоматика и Таро (Анна Рейра, Александра Новосад) - 200 грн</t>
  </si>
  <si>
    <t>Сакральная ароматерапия - 150 грн</t>
  </si>
  <si>
    <t>Мандалы 2.0. май 2020 - 250 грн</t>
  </si>
  <si>
    <t>Мандалы инструмент управления реальностью - 200 грн</t>
  </si>
  <si>
    <t>Мандалы: инструмент управления реальностью 2023 - 250 грн</t>
  </si>
  <si>
    <t>Мандалы: Алгоритм финансового успеха  - 100 грн</t>
  </si>
  <si>
    <t>Мандалы: инструмент исполнения желаний - 180 грн</t>
  </si>
  <si>
    <t>Манара - 300 грн</t>
  </si>
  <si>
    <t>Мандала Финансовый магнит - 80 грн</t>
  </si>
  <si>
    <t>Ароматерапия. ДНК успеха. Тариф Ароматическая Гармония - 200 грн</t>
  </si>
  <si>
    <t>Новый год с чистого листа 2020  - 100 грн</t>
  </si>
  <si>
    <t>Дмитрий Невский</t>
  </si>
  <si>
    <t>Обучение Таро. 1 курс. Базовая программа 150 грн</t>
  </si>
  <si>
    <t>Обучение Таро. 2 курс. Базовая программа  150 грн</t>
  </si>
  <si>
    <t>Таро Манара. Магия Любви. 3 в 1 - 80 грн</t>
  </si>
  <si>
    <t>книга Таро Манара. Магия любви  - 40 грн</t>
  </si>
  <si>
    <t>книга Таро Манара. Все краски любви - 80 грн</t>
  </si>
  <si>
    <t>Карты Таро. Младшие Арканы и карты Двора. Расширенное восприятие реальности  - 50 грн</t>
  </si>
  <si>
    <t>Карты Таро. Старшие Арканы. Первое проникновение - 50 грн</t>
  </si>
  <si>
    <t>книга Диагностика на воске. Техники, методики, советы и рекомендации (Дмитрий Невский) 70 грн</t>
  </si>
  <si>
    <t>книга Таро и психология. Психология и Таро. Теория, практика, практичность (Дмитрий Невский) 50 грн</t>
  </si>
  <si>
    <t>Алина Агида</t>
  </si>
  <si>
    <t>Прикладная Магия. Полный курс (Алина Агида)  входят блоки Магия противодействия  Магия дома Денежная магия Любовная магия Магия зеркал Магия талисманов
- 600 грн</t>
  </si>
  <si>
    <t>Магия таро. 5 поток (Алина Агида) - 350 грн</t>
  </si>
  <si>
    <t>Карты Таро Тота Алистера Кроули. Полный курс (Алина Агида) - 550 грн</t>
  </si>
  <si>
    <t>Освобождение от алкоголизма и других зависимостей (Алина Агида) - 200 грн</t>
  </si>
  <si>
    <t>Магия таро от А до Я  - 700 грн *</t>
  </si>
  <si>
    <t>Магия зеркал (Алина Агида) 100 грн</t>
  </si>
  <si>
    <t>Магия дома (Алина Агида) 120 грн</t>
  </si>
  <si>
    <t>Магия воска (Алина Агида) 240 грн</t>
  </si>
  <si>
    <t>Магия свечей (Алина Агида) 250 грн</t>
  </si>
  <si>
    <t>Таро и целительство (Алина Агида) 260</t>
  </si>
  <si>
    <t>Магия любви (Алина Агида) 230</t>
  </si>
  <si>
    <t>Магия Звезд (Алина Агида) 250</t>
  </si>
  <si>
    <t>Денежная магия (Алина Агида) 240</t>
  </si>
  <si>
    <t>Магия Защиты (Алина Агида) 250</t>
  </si>
  <si>
    <t>Онлайн курс Ошо Дзен Таро - 350 грн</t>
  </si>
  <si>
    <t>Магические квадраты и сигилы - 280 грн</t>
  </si>
  <si>
    <t>Создание алтарей- 250 грн</t>
  </si>
  <si>
    <t>Магия лент и замков - 200 грн</t>
  </si>
  <si>
    <t>Нина Фролова</t>
  </si>
  <si>
    <t>Пасьянсы на картах Таро и оракулах (Нина Фролова) - 250 грн</t>
  </si>
  <si>
    <t>Основы предсказательного Таро. Модуль 1 (Феликс Эльдемуров, Нина Фролова, Алексей Лобанов) - 150 грн</t>
  </si>
  <si>
    <t>Основы предсказательного Таро. Модуль 2 (Феликс Эльдемуров, Нина Фролова, Алексей Лобанов) 150 грн</t>
  </si>
  <si>
    <t>Основы предсказательного Таро. Модуль 3 (Феликс Эльдемуров, Нина Фролова, Алексей Лобанов) 160 грн</t>
  </si>
  <si>
    <t>Арканы Таро на Древе Сефирот (Нина Фролова) 180 грн</t>
  </si>
  <si>
    <t>Колода «Симболон» в анализе сложных запросов (Нина Фролова) 150 грн</t>
  </si>
  <si>
    <t>Чтение расклада: секреты мастерства (Нина Фролова) 200 грн</t>
  </si>
  <si>
    <t>Симболон: Символизм и практика консультирования (Нина Фролова) 300 грн</t>
  </si>
  <si>
    <t>Всяк мастер на свой лад: основы и нюансы Таро-консультирования (Нина Фролова) 150 грн</t>
  </si>
  <si>
    <t>Практика консультирования. Сложные партнерские отношения (Нина Фролова) 250 грн</t>
  </si>
  <si>
    <t>Карты Таро и оракулов в работе с родом (Нина Фролова) 250 грн</t>
  </si>
  <si>
    <t>Карина Таро</t>
  </si>
  <si>
    <t>Отвод в магии (Карина Таро) - 150 грн</t>
  </si>
  <si>
    <t>Платная трансляция. Чистка денежного канала - 130 грн</t>
  </si>
  <si>
    <t>Платная трансляция. Неиссякаемый финансовый поток  - 130 грн</t>
  </si>
  <si>
    <t xml:space="preserve">Магия растущей луны - 120 грн                                                                      </t>
  </si>
  <si>
    <t>Магия убывающей луны (Карина Таро) - 100 грн</t>
  </si>
  <si>
    <t>книга Что делать, чтобы всегда были деньги (Карина Таро) - 150 грн</t>
  </si>
  <si>
    <t>книга Школа рунической магии. Основы теории. Том 1 (Карина Таро) - 200 грн</t>
  </si>
  <si>
    <t>книга Школа рунической магии. Углубленные знания. Книга 2 (Карина Таро) - 200 грн</t>
  </si>
  <si>
    <t>Магия рун. Часть 1 (Карина Таро) - 200 грн</t>
  </si>
  <si>
    <t>1) Книга 1. Предсказательная система содержащая корректные формулировки (Карина Таро) 100 грн</t>
  </si>
  <si>
    <t>2) Книга 2. 110 авторских раскладов (Карина Таро) 100 грн</t>
  </si>
  <si>
    <t>3) Книга 3. Практика толкования раскладов (Карина Таро) 150 грн</t>
  </si>
  <si>
    <t>4) Книга 4. Искусство магии (Карина Таро) 100 грн</t>
  </si>
  <si>
    <t>Магия открытого пути. Шестьдесят родовых уникальных ритуалов (Карина Таро) 100 грн</t>
  </si>
  <si>
    <t>Магия открытого пути. Шестьдесят родовых уникальных ритуалов. Том 2 (Карина Таро) 100 грн</t>
  </si>
  <si>
    <t>Магия открытого пути. Шестьдесят родовых уникальных ритуалов. Том 3 (Карина Таро) 100 грн</t>
  </si>
  <si>
    <t>Магия открытого пути. Шестьдесят родовых уникальных ритуалов. Том 4 (Карина Таро) 150 грн</t>
  </si>
  <si>
    <t xml:space="preserve">Составление плана магических работ на все случаи  380                                                                                                                                      </t>
  </si>
  <si>
    <t>Урок РМ Тлен отношений (Карина Таро) 200 грн</t>
  </si>
  <si>
    <t>Урок РМ Развитие интуиции и магических способностей (Карина Таро)180</t>
  </si>
  <si>
    <t>Урок РМ Чистка от магии Rosenrot (Карина Таро)200</t>
  </si>
  <si>
    <t>Урок рунической магии. Стена Создание психологических блоков. Фаза луны зависит от задачи (Карина Таро) 180</t>
  </si>
  <si>
    <t>Урок рунической магии. Я тебя ценю! (Карина Таро)150</t>
  </si>
  <si>
    <t>Урок рунической магии. Стена Создание психологических блоков. Фаза луны зависит от задачи (Карина Таро)170</t>
  </si>
  <si>
    <t>Урок рунической магии. Чистка от тараканов (Карина Таро)170</t>
  </si>
  <si>
    <t>Урок рунической магии. Защита бизнеса (Карина Таро)180</t>
  </si>
  <si>
    <t>Урок рунической магии. Егильет (Nooma)180</t>
  </si>
  <si>
    <t>Урок рунической магии. Чистка от магии (Карина Таро)280</t>
  </si>
  <si>
    <t>Урок рунической магии Чистка Ландыш с защитой (Карина Таро)150</t>
  </si>
  <si>
    <t>Урок рунической магии Непрогляд (Карина Таро)150</t>
  </si>
  <si>
    <t>Урок ЧМ Привязка к вам на вольт (Карина Таро)150</t>
  </si>
  <si>
    <t>Урок БМ Постановка внутренней защиты от опоев и окормов (Карина Таро)180</t>
  </si>
  <si>
    <t>Урок Рунической магии. Хочу работу и денег 170</t>
  </si>
  <si>
    <t>Урок Белой магии. Избавиться от врагов и злых языков (Карина Таро) 230</t>
  </si>
  <si>
    <t>Вебинар Руны просто и понятно. Старший Фуртак (Карина Таро)150</t>
  </si>
  <si>
    <t>Платная трансляция. Урок белой магии Чистка яйцом (Карина Таро) 170</t>
  </si>
  <si>
    <t>Платная трансляция. Ритуал Свести откат, обратку, наказание (Карина Таро) 180</t>
  </si>
  <si>
    <t>Платная трансляция. Ритуал Список желаний (Карина Таро)150</t>
  </si>
  <si>
    <t>Платная трансляция. Ритуал Счастливая судьба (Карина Таро)160</t>
  </si>
  <si>
    <t>Платная трансляция. Деньгам быть! (Карина Таро) 160</t>
  </si>
  <si>
    <t>Платная трансляция. Ритуал деньги придут (Карина Таро)120</t>
  </si>
  <si>
    <t>Tina Lenormande *</t>
  </si>
  <si>
    <t>1)  Магия Симболон (Tina Lenormande) 250 грн</t>
  </si>
  <si>
    <t>2) Курс обучения Таро (Tina Lenormande) 500 грн</t>
  </si>
  <si>
    <t>3) Курс обучения "Lenormand" 1 часть 250 грн</t>
  </si>
  <si>
    <t>4) Курс обучения "Lenormand" . 2 модуль 200 грн</t>
  </si>
  <si>
    <t xml:space="preserve">Ева Лехцер Eva Lehtser </t>
  </si>
  <si>
    <t xml:space="preserve">Индивидуальный курс по таро. Блок 1 -  400 грн </t>
  </si>
  <si>
    <t xml:space="preserve">Индивидуальный курс по таро. Блок 2 -  400 грн </t>
  </si>
  <si>
    <t xml:space="preserve">Индивидуальный курс по таро. Блок 3-  400 грн </t>
  </si>
  <si>
    <t>Нинель Киричук</t>
  </si>
  <si>
    <t>Курс по таро Колесо Года (Нинель Киричук) - 300 грн</t>
  </si>
  <si>
    <t>Курс по таро Райдера Уэйта и Телема (Нинель Киричук) 300 грн</t>
  </si>
  <si>
    <t>Елена Филиппова</t>
  </si>
  <si>
    <t>Диагностика магического негатива на картах Ленорман - 180 грн</t>
  </si>
  <si>
    <t>Руническая свечная магия - 100 грн</t>
  </si>
  <si>
    <t>Рунические заклинательные формулы и рунические мандалы заклинаний - 180 грн</t>
  </si>
  <si>
    <t>Новогодний рунический соляр - 250 грн</t>
  </si>
  <si>
    <t>книга Русские руны в предсказаниях. Практики, ритуалы, толкования - 70 грн</t>
  </si>
  <si>
    <t>Большой сборник ритуалов на рунической колоде с русскими рунами 270 грн</t>
  </si>
  <si>
    <t>Подборка из 35 авторских простых, действенных и сильных ритуалов и практик с русскими рунами - 200 грн</t>
  </si>
  <si>
    <t>Рунические ритуалы с примерами 2022 - 150 грн</t>
  </si>
  <si>
    <t>Новая колода Помощница (Елена Филиппова) - 350 грн</t>
  </si>
  <si>
    <t>Чакральные рунические мандалы и работа с ними (Елена Филиппова) - 150 грн</t>
  </si>
  <si>
    <t>Чакральные рунические мандалы 2.0 - 150 грн</t>
  </si>
  <si>
    <t>Ольга Семишина</t>
  </si>
  <si>
    <t>Авторский курс Таро Тота Алистера Кроули 1 2 3 модуль - 200 грн</t>
  </si>
  <si>
    <t>Таро Тота Алистера Кроули - 150 грн</t>
  </si>
  <si>
    <t>Мастерская таро Тота Алистера Кроули «Ретроспектива. Взгляд в прошлое» - 60 грн</t>
  </si>
  <si>
    <t>Свечная магия трилогия. Тариф Расширеный - 350 грн</t>
  </si>
  <si>
    <t>Таро и расстановки - 90 грн</t>
  </si>
  <si>
    <t>Свечная магия: привлечение финансов - 270 грн</t>
  </si>
  <si>
    <t>Курс таро Магия наслаждений - 350 грн</t>
  </si>
  <si>
    <t>Токсичные отношения - мастерская таро Магия наслаждений - 200 грн</t>
  </si>
  <si>
    <t>Мастерская Таро Магия Наслаждений "Взаимосвязь сексуальности и денег"- 70 грн</t>
  </si>
  <si>
    <t>Теневые качества - 120 грн</t>
  </si>
  <si>
    <t>Психология денег (Ольга Семишина) - 80 грн</t>
  </si>
  <si>
    <t>Женские архетипы (Ольга Семишина) - 150 грн</t>
  </si>
  <si>
    <t>Как моделировать реальность с помощью Таро 90 грн</t>
  </si>
  <si>
    <t>Вита Ковалева</t>
  </si>
  <si>
    <t>4) Курс по колоде Черный Гримуар. Диагностика негатива (Вита Ковалева (Вита Magic)) 400 грн</t>
  </si>
  <si>
    <t>5) Дуплеты и триплеты как мини расклады. Колода Райдера Уэйта 100 грн</t>
  </si>
  <si>
    <t>6) Мастер класс "Диагностика крадников на колоде Черный Гримуар" (Вита Ковалева) 200 грн</t>
  </si>
  <si>
    <t>7) Курс по колоде Таро Николетты Чекколи 250 грн</t>
  </si>
  <si>
    <t>8) Вебинар по колоде Черный Гримуар (Вита Ковалева) 180 грн</t>
  </si>
  <si>
    <t>9) Диагностика магических способностей. Расклад на колоде Черный Гримуар. Обучение мастерскому раскладу (Вита Ковалева (Вита Мэджик)) 200 грн</t>
  </si>
  <si>
    <t>Самошина</t>
  </si>
  <si>
    <t>1) Оракул Полной Луны 150 грн</t>
  </si>
  <si>
    <t>2) Школа Таро 1 ступень. Прямые карты Продолжение - 270 грн</t>
  </si>
  <si>
    <t>3) Школа Таро 2 ступень. Перевернутые карты 250 грн</t>
  </si>
  <si>
    <t>4) Малый оракул Ленорман. 3 Модуля - 1 Модуль- 60 грн</t>
  </si>
  <si>
    <t>5) книга Малый оракул мадам Ленорман. Энциклопедия значений карт и парных сочетаний - 40 грн</t>
  </si>
  <si>
    <t>6) Практическая магия. Основы работы с энергиями - 200 грн</t>
  </si>
  <si>
    <t>7) Аналитическая нумерология. Нумерология совместимости - 550 грн</t>
  </si>
  <si>
    <t>8) Коррекционная нумерология 2020 - 370 грн</t>
  </si>
  <si>
    <t>9) Практическая магия. Работа с ситуациями. Модуль 1 - 100 грн</t>
  </si>
  <si>
    <t>10) Практическая магия. Работа с ситуациями. 2-я ступень - 100 грн</t>
  </si>
  <si>
    <t>11) Практическая магия. Работа с ситуациями. Модуль 3 - 100 грн</t>
  </si>
  <si>
    <t>12) Анализ беременности и бесплодия - 100 грн</t>
  </si>
  <si>
    <t>13) Магия для жизни. Весь курс - 420 грн</t>
  </si>
  <si>
    <t>14) Триада Уайта 1 модуль - 130 грн</t>
  </si>
  <si>
    <t>15) Триада Уайта 2 модуль - 130 грн</t>
  </si>
  <si>
    <t>16) Триада Уайта 3 модуль - 130 грн</t>
  </si>
  <si>
    <t>17) Анализ работы и карьеры - 100 грн</t>
  </si>
  <si>
    <t>18) Эротические колоды - 1 - 110 грн</t>
  </si>
  <si>
    <t>19) Эротические колоды - 2 - 90 грн</t>
  </si>
  <si>
    <t>20) Эротические колоды Таро - 3 - 100 грн</t>
  </si>
  <si>
    <t>21) Нумерология личности 2020 - 420 грн</t>
  </si>
  <si>
    <t>22) Негативные воздействия - 70 грн</t>
  </si>
  <si>
    <t>23) Тренинг женской силы - 300 грн</t>
  </si>
  <si>
    <t>24) Магия Таро - 170 грн</t>
  </si>
  <si>
    <t>25) Анализ бизнеса - 140 грн</t>
  </si>
  <si>
    <t>26) Авторский тренинг «Триада Уайта» все 3 модуля - 250 грн</t>
  </si>
  <si>
    <t>27) Руническая магия - 200 грн</t>
  </si>
  <si>
    <t>28) Колесо Радью - 70 грн</t>
  </si>
  <si>
    <t>29) Годовой прогноз - 80 грн</t>
  </si>
  <si>
    <t>30) Анализ личности Расклад на Таро - 50 грн</t>
  </si>
  <si>
    <t>Элина Карфи</t>
  </si>
  <si>
    <t>1. Таро и Нумерология ( Элина Карфи) - 150 гр</t>
  </si>
  <si>
    <t>2. Астрологическая шкатулка (Элина Карфи) - 130 гр</t>
  </si>
  <si>
    <t>3. Обучение предсказанию по Симболону (Элина Карфи) - 150 гр</t>
  </si>
  <si>
    <t>Роман Игнатович Пан Роман</t>
  </si>
  <si>
    <t>1) Практический курс "Система Таро". Летний поток 2022 (Роман Игнатович) 200 грн</t>
  </si>
  <si>
    <t>2) Как выбрать расклад таро (Пан Роман) 150 грн</t>
  </si>
  <si>
    <t>3) Перевернутые арканы Таро (Роман Пан) 150 грн</t>
  </si>
  <si>
    <t>Людмила Михайлова</t>
  </si>
  <si>
    <t>1) Курс по Таро Манара (Людмила Михайлова) 280 грн</t>
  </si>
  <si>
    <t>2) Курс по Таро Казанова 250 грн</t>
  </si>
  <si>
    <t>Оксана Ричман</t>
  </si>
  <si>
    <t>1) Искусство предсказаний на картах Таро для новичков Оксана Ричман 100 грн</t>
  </si>
  <si>
    <t>2) Магия в домашних условиях Оксана Ричман 250 грн</t>
  </si>
  <si>
    <t>3) Искусство предсказаний на игральных картах - 36 листов Оксана Ричман 200 грн</t>
  </si>
  <si>
    <t>4) Таро Мило Манара (Оксана Ричман) 300 грн *</t>
  </si>
  <si>
    <t xml:space="preserve">5) Таро Декамерон (Оксана Ричман) 150 грн </t>
  </si>
  <si>
    <t>6) Магия наслаждения (Оксана Ричман) 280 грн</t>
  </si>
  <si>
    <t>7) 78 дверей (Оксана Ричман) 400 грн</t>
  </si>
  <si>
    <t>8) Магия Сигил (Оксана Ричман) 150 грн</t>
  </si>
  <si>
    <t>9) Искусство предсказаний и магии. Скандинавские руны (Оксана Ричман) 500 грн</t>
  </si>
  <si>
    <t>10) Любовь. Отношения. Семья. 1 день. (Оксана Ричман) 120 грн</t>
  </si>
  <si>
    <t>11) Любовь. Отношения. Семья. 2 день (Оксана Ричман) 120 грн</t>
  </si>
  <si>
    <t>Солодилова</t>
  </si>
  <si>
    <t>Таро. Психология. Самопознание через архетипы и бессознательное (Алена Солодилова-Преображенская) - 250 грн</t>
  </si>
  <si>
    <t>ТароЭксперт 2021. Стандарт (Ника Верникова, Алена Солодилова) - 70 грн</t>
  </si>
  <si>
    <t>Расстановки с картами Таро и МАК. Апрель 2019 (Алёна Солодилова-Преображенская) - 50 грн</t>
  </si>
  <si>
    <t>Таро и деньги  - 140 грн</t>
  </si>
  <si>
    <t>Практика предсказательного Таро. Расклады  - 120 грн</t>
  </si>
  <si>
    <t>Таро и шаманские практики  - 60 грн</t>
  </si>
  <si>
    <t>Психологическое Таро. Базовый видео-курс 100 грн</t>
  </si>
  <si>
    <t>Расклад Таро Дома гороскопа 60 грн</t>
  </si>
  <si>
    <t>Магия стихий. Медитации на Младшие Арканы Таро - 250 грн</t>
  </si>
  <si>
    <t>Психологическое Таро. Базовый видео-курс - 60 грн</t>
  </si>
  <si>
    <t>Медитации на Таро. Путешествие души в пространстве архетипов  - 250 грн</t>
  </si>
  <si>
    <t>Пространство выбора. Семинар по Таро раскладам и расстановкам - 170 грн</t>
  </si>
  <si>
    <t>Таро - практика расклада - 220 грн</t>
  </si>
  <si>
    <t>ТароНумерология Антон и Альбина Горбуновы - 900 грн</t>
  </si>
  <si>
    <t>15 Аркан. Великая материализация, от идеи к воплощению (Татьяна Бахтиозина) 150 грн</t>
  </si>
  <si>
    <t xml:space="preserve">Таро светлого провидца (Ирина Плюснина)   280                                                                                                                 </t>
  </si>
  <si>
    <t>Базовый курс Таро Райдера Уэйта 1/0 (Ирина Плюснина) - 200 грн</t>
  </si>
  <si>
    <t>Таро Манара (Ирина Плюснина) 350</t>
  </si>
  <si>
    <t>Таро с нуля, 4 поток, август 2020 (Ольга Сидорук)  - 350 грн</t>
  </si>
  <si>
    <t>Королева пентаклей. Тариф Расширенный с поддержкой (Виктория Ахмедянова) - 849 грн</t>
  </si>
  <si>
    <t>Предсказательная система Таро. 1 модуль (Виктория Райдос) - 150 грн</t>
  </si>
  <si>
    <t>Предсказательная система Таро. 2 модуль (Виктория Райдос) - 150 грн</t>
  </si>
  <si>
    <t>Защита (Виктория Райдос) - 250 грн</t>
  </si>
  <si>
    <t>Гайд по изучению Таро + Медитации на арканы Таро [maria.laychik] - 180 грн</t>
  </si>
  <si>
    <t>Сборник раскладов на оракуле Ленорман (Илана Сазонова) 80 грн</t>
  </si>
  <si>
    <t>Моделирование на картах Ленорман (Алана Ленорман) 70 грн</t>
  </si>
  <si>
    <t>Сборник раскладов для гадания на Ленорман (Алана Ленорман) 100 грн</t>
  </si>
  <si>
    <t>Профессия Таролог. Тариф Императрица [Алена Русова] - 350 грн</t>
  </si>
  <si>
    <t>Курс по таро Райдера Уэйта Ольга Тихонова - 200 грн</t>
  </si>
  <si>
    <t>Фестиваль тарологов Аргентум (Юрий Хан, Вадим Кисин, Алена Солодилова-Преображенская, Лариса Кузнецова-Фетисова) 100 грн</t>
  </si>
  <si>
    <t>Обучение Оракул "Затмение" с нуля. Тариф Без обратной связи (alla_nera) - 150 грн</t>
  </si>
  <si>
    <t>Tapo в психологическом конcyльтировании. Первая ступень (Максим Бекарюков) - 300 грн</t>
  </si>
  <si>
    <t>Расклады Таро на партнерские отношения (Даша Зорина) - 150 грн</t>
  </si>
  <si>
    <t>Расклад Гороскоп 12 домов (Даша Зорина) 120 грн</t>
  </si>
  <si>
    <t>Программирование событий на языке рун. Полный курс 2019 Анна Скуцкая - 249 грн</t>
  </si>
  <si>
    <t>Курс Таро Людмила Хомутовская - 500 грн</t>
  </si>
  <si>
    <t>Таро. Вечерняя школа раскладоведения (Вадим Кисин) видео курс - 300 грн</t>
  </si>
  <si>
    <t>Бытовые и будничные вопросы в авторских раскладах (Вадим Кисин - 50 грн</t>
  </si>
  <si>
    <t>Мантические практики с «Таро 78 дверей» (Вадим Кисин - 120 грн</t>
  </si>
  <si>
    <t>Многослойные расстановки [Алена Стивенс] - 90 грн</t>
  </si>
  <si>
    <t>Расстановки по Таро [Лина Верескун] - 70 грн</t>
  </si>
  <si>
    <t>Онлайн-курс "Практическое Таро" [Надежда Лемнару] - 150 грн</t>
  </si>
  <si>
    <t>Карты Таро как проективный метод психологического консультирования (Елена Маркман) - 300 грн</t>
  </si>
  <si>
    <t>Практическое Таро (Вивиана Вольская) 300 грн*</t>
  </si>
  <si>
    <t>Таро Манара. Тариф Таро-консультант (Мария Массот) 400 грн*</t>
  </si>
  <si>
    <t>Младшие арканы Таро. Коллективное бессознательное, выраженное в множестве образов (Анна Корнякова)*150 грн</t>
  </si>
  <si>
    <t>Денежная ведьма] Погружение в таро 2.0 (Мари Сенс)-199 грн</t>
  </si>
  <si>
    <t>Исследование кармы на картах Ленорман Иона Джун 100 грн</t>
  </si>
  <si>
    <t>Курс "Школа гадания на картах Ленорман" (Марина Сугробова) 190 грн</t>
  </si>
  <si>
    <t>Семинар "Магические практики с картами" (Светлана Соколова) - 60 грн</t>
  </si>
  <si>
    <t>Аудио-курс по Таро Теней (Светлана Соколова) 150 грн</t>
  </si>
  <si>
    <t>Психоаналитическое таро «Алхимия отношений» по колоде Мило Манара (Юрий Хан, Наталия Лесная) - 1500 грн</t>
  </si>
  <si>
    <t>Таро Манара (Юрий Хан) 100 грн*</t>
  </si>
  <si>
    <t>Курс по таро. Тариф Абсолютный (Влада Лебедева-Широких) 500 грн*</t>
  </si>
  <si>
    <t>Курс гадания на картах таро Алена Лоран 150 грн *</t>
  </si>
  <si>
    <t>Расклады Таро (Елизавета Левина) 70 грн</t>
  </si>
  <si>
    <t>Ассоциация Атлантида] 12 Большой Аркан - 200 грн</t>
  </si>
  <si>
    <t>Энциклопедия совместимости Наталья Сидорова - 100 грн</t>
  </si>
  <si>
    <t>План Героя 2020 (Наталья Сидорова) - 200 грн</t>
  </si>
  <si>
    <t>Видео-курс по Оракулу Ленорман Тиана Власова - 100 грн</t>
  </si>
  <si>
    <t>Интегрированный подход к Арканам. 1 блок Психологический портрет 2021 Юлия Черная - 200 грн</t>
  </si>
  <si>
    <t>Программы для сбора значений сочетаний карт (Евгения Таро) - 100 грн</t>
  </si>
  <si>
    <t>Большой курс Таро (Антонина Семёнова) - 200 грн</t>
  </si>
  <si>
    <t>книга Таро Колесо Года: Время и цветы (Ольна Лемберг) 40 грн</t>
  </si>
  <si>
    <t>Таро Колесо Года (Ольна Лемберг) - 150 грн</t>
  </si>
  <si>
    <t>2 И 3 Малых Арканов (Роман Сафронов) - 220 грн</t>
  </si>
  <si>
    <t>ТароТерапия] Таро с нуля + интенсив - 100 грн</t>
  </si>
  <si>
    <t>ksandratarotherapy Техника чтения триплетов и раскладов таро Таротерапия - 150 грн</t>
  </si>
  <si>
    <t>Ксения Меньшикова Таро. Полный курс - 300 грн</t>
  </si>
  <si>
    <t>Таро: деньги и отношения (Алена Ласка) - 150 грн</t>
  </si>
  <si>
    <t>Вера Нурдинова - Таро Райдера Уэйта*150 грн</t>
  </si>
  <si>
    <t>Мистерии Таро. Тариф "Базовый" 2021 год (Дженнифер Митчелл) - 450 грн</t>
  </si>
  <si>
    <t>Карты Таро. Базовый курс (Екатерина Зуева) *450 грн</t>
  </si>
  <si>
    <t>Оракул Ци Мен Дун Цзя для начинающих [Инна Волкова] - 1200 грн</t>
  </si>
  <si>
    <t>Полный курс обучения таро от Елены Смит - 450 грн</t>
  </si>
  <si>
    <t>Как читать триплеты. Практика таро (Елена Смит) - 150 грн</t>
  </si>
  <si>
    <t>Таро для продвинутых Практика. Расклады (Елена Смит) 230 грн</t>
  </si>
  <si>
    <t>Путь к таро. Тариф «Мастер Таро» 5 поток. 2022 (Евгения Келлер) 450 грн</t>
  </si>
  <si>
    <t>Калькулятор Хшановской + совместимость (Елена Благодар) 200 грн</t>
  </si>
  <si>
    <t>Финансовая "Карма" рода. Перезагрузка судьбы. Пакет Золото (Алена Олешко, Ольга Давыдова) - 100 грн</t>
  </si>
  <si>
    <t>СпецКурс Таро (Алена Олешко, Ольга Давыдова) 300 грн</t>
  </si>
  <si>
    <t>Хорарная Нумерология Таро (Амира Двинская) - 80 грн</t>
  </si>
  <si>
    <t>Таро Магия Наслаждений. Весь курс (Светлана Таурте) Аратрон 500 грн</t>
  </si>
  <si>
    <t>Вебинар + книга-тренинг Определяем дату смерти на картах Ленорман - 60 грн</t>
  </si>
  <si>
    <t>Карты ТАРО в работе Психолога: теория и практика (Ника Верникова) 170 грн</t>
  </si>
  <si>
    <t>Женские архетипы в ТАРО и сказочных образах (Вера Бутова) 60 грн</t>
  </si>
  <si>
    <t>Магические коррекции с помощью карт Таро (Сергей Аккерман) - 50 грн</t>
  </si>
  <si>
    <t>Таро коррекция (Галина Гуржий) - 100 грн</t>
  </si>
  <si>
    <t>Таро «Золото Икон» (Наталья Гедике) - 250 грн</t>
  </si>
  <si>
    <t>Магия Таро Кроули (Наталья Гедике) - 250 грн</t>
  </si>
  <si>
    <t>Определение сроков в таро (Мария Валуйская) 90 грн</t>
  </si>
  <si>
    <t>Карты Таро. Базовый курс (Екатерина Зуева) 450 грн *</t>
  </si>
  <si>
    <t>Большой курс Таро (Антонина Семёнова) 450 грн*</t>
  </si>
  <si>
    <t>Таро Мило Манара - Полный курс 2018г (Елена Степанова) - 250 грн</t>
  </si>
  <si>
    <t>Большой курс по Таро для начинающих и практикующих тарологов (Е. Степанова- Hellen) 200 грн *</t>
  </si>
  <si>
    <t>Школа таро. Тариф самостоятельный Оля Чепик - 350 грн</t>
  </si>
  <si>
    <t>Практический курс "Система Таро". Летний поток 2022 (Роман Игнатович) - 200 грн</t>
  </si>
  <si>
    <t>Авторский курс Таро Манара (Оксана Горшенина) - 250 грн</t>
  </si>
  <si>
    <t>Практика толкования раскладов таро (Любовь Варго) - 120 грн</t>
  </si>
  <si>
    <t>Таро-консультирование. Тариф «Профессионал» (Евгения Марк) - 350 грн</t>
  </si>
  <si>
    <t>Таро-консультирование. Тариф "VIP" (Евгения Марк) 140 грн</t>
  </si>
  <si>
    <t>Курс-тренинг «Красота и сила Женщины» по колоде Таро Мило Манара (Евгения Марк) - 380 грн</t>
  </si>
  <si>
    <t>Таро Практик (Ольга Давыдова) - 300 грн</t>
  </si>
  <si>
    <t>Таро: Как помочь себе и близким. Тариф С обратной связью (Ирэна Иванова, Юлия Балуха) - 650 грн</t>
  </si>
  <si>
    <t>Таро Безумной Луны (Елена Прилуцкая) - 250 грн</t>
  </si>
  <si>
    <t>Курс таро. Тариф С обратной связью (Роза Рей) - 550 грн</t>
  </si>
  <si>
    <t>Таро Гномов. Подключение к эгрегору Денег (Елена Дунаева) 310 грн</t>
  </si>
  <si>
    <t>Поиск вещей с помощью Таро (Екатерина Бусыгина)  - 50 грн</t>
  </si>
  <si>
    <t>Практикующий таролог (Vita Virtus) - 280 грн</t>
  </si>
  <si>
    <t>Основы тарологии (Vita Virtus) - 400 грн</t>
  </si>
  <si>
    <t>Обучение по Таро Теней Venefica - 150 грн</t>
  </si>
  <si>
    <t>Курс по колоде Черный Гримуар. Диагностика негатива (Вита Ковалева (Вита Magic)- 400 грн</t>
  </si>
  <si>
    <t>Валерия Коваленко - Таро Светлого Провидца. Полный курс - 250 грн</t>
  </si>
  <si>
    <t>Обучающий курс Таро. Базовый +Уровень PRO (Анастасия MON) - 580 грн</t>
  </si>
  <si>
    <t>Расчет судьбы по старшим арканам Таро Анастасия MON 250 грн</t>
  </si>
  <si>
    <t>Анна Сухомлин Базовый Курс Развитие Интуиции с помощью карт Таро - 150 грн</t>
  </si>
  <si>
    <t>Оксана Воротникова Таро. Инструкция по применению - 200 грн</t>
  </si>
  <si>
    <t>Надежда Лемнару Интенсив по картам Таро 2020 -50 грн</t>
  </si>
  <si>
    <t>Ольга Владимирова Таро 2020 От новичка до мастера таро - 150 грн</t>
  </si>
  <si>
    <t>Обучение Большому Раскладу Ленорман (Ольга Владимирова) - 250 грн</t>
  </si>
  <si>
    <t>Анжела  Курс обучения таро. Март, 2020 - 100 грн</t>
  </si>
  <si>
    <t>Василий Попов Искусство таро. Полный курс - 100 грн</t>
  </si>
  <si>
    <t>Юлия Бульбаш Марафон по Старшим Арканам - 70 грн</t>
  </si>
  <si>
    <t>Загадки Младших Арканов: Всё тайное Станет Явным (Юлия Бульбаш) 70 грн</t>
  </si>
  <si>
    <t>Манара - искусство страсти и любви. Программа «Искусство любви» (Юлия Бульбаш) - 500 грн</t>
  </si>
  <si>
    <t>Быстрые деньги на консультировании (Мара Боронина) - 130 грн</t>
  </si>
  <si>
    <t>Числовые Коды Нумерология Екатерина Гилева -100 грн</t>
  </si>
  <si>
    <t>Кармическая нумерология Базовый курс Екатерина Гилева -150 грн</t>
  </si>
  <si>
    <t>Основы консультирования в методах Матрица Судьбы и Нумерология Дмитрий Воронов - 150 грн</t>
  </si>
  <si>
    <t>Дмитрий Воронов - Экспресс-курс Матрица VS Нумерология - 150 грн</t>
  </si>
  <si>
    <t>Сборник курсов по матрице Судьбы Дмитрий Воронов - 300 грн</t>
  </si>
  <si>
    <t>Родовые и семейные сценарии Сила и трансформация Рода Ирина Бердина - 150 грн</t>
  </si>
  <si>
    <t>Архетипический 3D Портрет. С 1 по 5 цикл (каждый цикл 150 грн)</t>
  </si>
  <si>
    <t>Родовые задачи твоей души. Пакет Вип (Татьяна Жеребцова) - 250 грн</t>
  </si>
  <si>
    <t>[Колесо фортуны] Базовый курс таро Шут (Ольга Хромова)*450 грн</t>
  </si>
  <si>
    <t>Курс Нумерология. Научись считать правильно Ольга Герасимова - 250 грн</t>
  </si>
  <si>
    <t>Ленорман Плюс Полный курс (Олеся Веселова) - 500 грн</t>
  </si>
  <si>
    <t>Феномен карт Таро Андрей Лебедев - 150 грн</t>
  </si>
  <si>
    <t>Таро-моделирование Юлия Журавлевич - 250 грн</t>
  </si>
  <si>
    <t>Таро 78 дверей Анна Платонова 150 грн</t>
  </si>
  <si>
    <t>Ключ в храм души. Магия оракула Ленорман (Ирина Поздняковская) (серебро+ золото +платина) 500 грн</t>
  </si>
  <si>
    <t>Тайны консультирования на картах таро. Реалити-шоу (Надежда Тинская) 110</t>
  </si>
  <si>
    <t>Методичка с расшифровкой по периодам , хронально векторная диагностика , ХВД (Дарья Бухтоярова) 200 грн</t>
  </si>
  <si>
    <t>15 Аркан - ключи, сидхи и практические технологии (Владимир Миклаш) 70 грн</t>
  </si>
  <si>
    <t>Чакры (чары): чистки, раскрытия, снятия блокировок: практические технологии Владимир Миклаш- 130 грн</t>
  </si>
  <si>
    <t>Создание Магических мандал (Владимир Миклаш) - 100 грн</t>
  </si>
  <si>
    <t>Таро как инструмент мага. Практики Малых Арканов Таро Владимир Миклаш - 110 грн</t>
  </si>
  <si>
    <t>Графическая Магия. Практические технологии (Владимир Миклаш) 150</t>
  </si>
  <si>
    <t>Диагностика негатива чакровым крестом (Радомира) - 90 грн</t>
  </si>
  <si>
    <t>Чакровый расклад как аналог синастрии (Радомира) 100 грн</t>
  </si>
  <si>
    <t>Расклад «12 домов гороскопа» (Лариса Кузнецова-Фетисова) 50 грн</t>
  </si>
  <si>
    <t>Создание талисмана Таро на всю жизнь. ВИП-день (Ольга Хромова) 150</t>
  </si>
  <si>
    <t>Расчет энергий всей жизни. Премиум-день (Ольга Хромова) 150</t>
  </si>
  <si>
    <t>30 готовых постов обучение таро veriasmm 150 грн</t>
  </si>
  <si>
    <t>Видео-курс Ольга Корбут Таро 78 дверей-100 грн</t>
  </si>
  <si>
    <t>[Московская Академия Астрологии] Таро для астрологов. Ступень 1-200 грн</t>
  </si>
  <si>
    <t>[Московская Академия Астрологии] Астрологический оракул, Симболон-250 грн</t>
  </si>
  <si>
    <t>Предсказательное астрологическое таро Снежана Белкина 600 грн</t>
  </si>
  <si>
    <t>Таро Манара Светлана Олейник 100 грн</t>
  </si>
  <si>
    <t>Мастер классы Магия икон [Лариса Мазур] - 120 грн</t>
  </si>
  <si>
    <t>Пасхальные дни для Вас и вашей семьи (Лариса Мазур) - 150 грн</t>
  </si>
  <si>
    <t>Лариса Мазур МК в 3 частях "Двойка кубков. Теория, коррекция и практика" (2021) 150 грн</t>
  </si>
  <si>
    <t>Психологический портрет личности на картах Ленорман (Антонина Торопова) 200 грн</t>
  </si>
  <si>
    <t>Кармические расклады 5 блоков Любовь Ячная - 800 грн 1 блок - 250 грн</t>
  </si>
  <si>
    <t>Крыжановксая Магия Таро - 100 грн</t>
  </si>
  <si>
    <t>XTRA-Материалы. Точка Джокера - портал для изменения будущего (Любовь Ячная) 150</t>
  </si>
  <si>
    <t>Колесо Радью (Любовь Ячная)200</t>
  </si>
  <si>
    <t>Кристина Эридан</t>
  </si>
  <si>
    <t>Как грамотно разобраться в отношениях с помощью таро (Кристина Эридан) 130 грн</t>
  </si>
  <si>
    <t>Как читать плохие карты в позитивном ключе (Кристина Эридан) 180 грн</t>
  </si>
  <si>
    <t>Базовый курс таро онлайн. Тариф «Лайт» (Кристина Эридан) 200 грн</t>
  </si>
  <si>
    <t>Диагностика негатива по таро Кристина Эридан - 100 грн</t>
  </si>
  <si>
    <t>Теневое значение позитивных карт Таро (Кристина Эридан)250</t>
  </si>
  <si>
    <t>Алексей Гришин</t>
  </si>
  <si>
    <t>Большой курс Ритуалы - 400 грн</t>
  </si>
  <si>
    <t>1) Золотая книга раскладов - 40 грн</t>
  </si>
  <si>
    <t>2) Базовый курс по Оракулу Ленорман (Алексей Гришин) - 230 грн</t>
  </si>
  <si>
    <t>3) Ритуалы Таро с куратором (Алексей Гришин) - 240 грн</t>
  </si>
  <si>
    <t>4) Таро для профессионалов с куратором (Алексей Гришин) - 270 грн</t>
  </si>
  <si>
    <t>5) книга Таро без шизотерики. Доступное руководство для начинающих по работе с картами (Алексей Гришин) - 50 грн</t>
  </si>
  <si>
    <t>Ольга Потехина Leoka</t>
  </si>
  <si>
    <t xml:space="preserve"> 5 Шагов к мастерству в придворных арканах - 180 грн</t>
  </si>
  <si>
    <t>Придворные арканы 2.0. Пакет - Самостоятельный - 160 грн</t>
  </si>
  <si>
    <t xml:space="preserve"> Марафон по символике - 150 грн</t>
  </si>
  <si>
    <t>Шаг за шагом к интуитивному чтению Таро. Пакет - Самостоятельный 180 грн</t>
  </si>
  <si>
    <t>Марафон по символике таро 3.0 Пакет - Самостоятельный - 150 грн</t>
  </si>
  <si>
    <t>Мастер майнд по колоде Манара - 250 грн</t>
  </si>
  <si>
    <t xml:space="preserve">Мастер класс по консультациям в сфере работы и бизнеса - 250 грн </t>
  </si>
  <si>
    <t>Отношения и любовный треугольник - 200 грн</t>
  </si>
  <si>
    <t>Мастер класс по годовому раскладу на таро - 100 грн</t>
  </si>
  <si>
    <t>Марафон по проживанию карт - 80 грн</t>
  </si>
  <si>
    <t>Алексей Пряников</t>
  </si>
  <si>
    <t>Астрологические расклады. Полный курс (Алексей Пряников,Татьяна Орлова) 100 грн</t>
  </si>
  <si>
    <t>Расклад «12 Домов гороскопа», 2014 (Алексей Пряников, Татьяна Орлова)-60 грн</t>
  </si>
  <si>
    <t>Курс "Таро в отношениях"  90 грн</t>
  </si>
  <si>
    <t>Большой курс Таро 100 грн</t>
  </si>
  <si>
    <t>Таро в любовных отношениях (Алексей Пряников) 50 грн</t>
  </si>
  <si>
    <t>Марина Анисина</t>
  </si>
  <si>
    <t>1) Гардероб моих ролей- 100 грн</t>
  </si>
  <si>
    <t>2) Таро как профессия от хобби к собственному проекту 150 грн</t>
  </si>
  <si>
    <t>3) Практика таролога: консультирование от А до Я (Марина Анисина)- 140 грн</t>
  </si>
  <si>
    <t>4) Таро. Нюансы трактовки расклада Двенадцать домов гороскопа - 90 грн</t>
  </si>
  <si>
    <t>5) Астрология в картах Таро: открываем новые горизонты (Марина Анисина, Елена Дубровская) - 100 грн</t>
  </si>
  <si>
    <t>6) Секрет успеха: финансы, работы и бизнес в картах Таро - 150 грн</t>
  </si>
  <si>
    <t>7) Помоги себе сам! Проективные методики в Таро (Марина Анисина, Ольга Дубенко) - 70 грн</t>
  </si>
  <si>
    <t>8) Моделируем собственную реальность с помощью Таро. Формат "Хочу узнать больше" - 80 грн</t>
  </si>
  <si>
    <t>9) Увидеть суть: анализ отношений на картах Таро. Тариф Самостоятельно - 100 грн</t>
  </si>
  <si>
    <t>10) Тень в картах Таро: скрытая сторона арканов - 150 грн</t>
  </si>
  <si>
    <t>11) Практика таролога: консультирование от А до Я - 120 грн</t>
  </si>
  <si>
    <t>12) Работа со сложными клиентами - 80 грн</t>
  </si>
  <si>
    <t>13) Современная практика Таро - 200 грн</t>
  </si>
  <si>
    <t>Артем Лебедев</t>
  </si>
  <si>
    <t>1. Тень. Непреодолимые препятствия (Артем Лебедев)</t>
  </si>
  <si>
    <t>2. Таро тота. Придворные карты "Путь к самому себе" - 250 грн</t>
  </si>
  <si>
    <t>3. Новогодняя практика. Ловец удачи - 2019» (Артем Лебедев)</t>
  </si>
  <si>
    <t>4. Таро Тота. Новогодняя мастерская 2023. Прошлое и будущее  250 грн</t>
  </si>
  <si>
    <t>5. Таро. Суть, значения и работа с самой известной колодой в мире (Артем Лебедев)</t>
  </si>
  <si>
    <t>6. Таро Тота - Тузы. Собери свою силу (Артем Лебедев)</t>
  </si>
  <si>
    <t>7. Придворные карты. Новый материал - онлайн курс таро Тота (Артем Лебедев) - 250 грн</t>
  </si>
  <si>
    <t>8. Пять модулей Онлайн-обучения Таро Тота (Артем Лебедев)</t>
  </si>
  <si>
    <t>9. Таро Тота симбиоз и автономность. Фактор Успеха (Артем Лебедев)</t>
  </si>
  <si>
    <t>10. Таро Тота. Другие расклады (Артем Лебедев)</t>
  </si>
  <si>
    <t>11. Таро Тота. Начала практики. 1 курс 2 модуль (Артем Лебедев)</t>
  </si>
  <si>
    <t>12. Таро Тота - 1 курс 5 модуль (Артем Лебедев)</t>
  </si>
  <si>
    <t>13. Таро Тота - 1 курс 3 модуль (Артем Лебедев)</t>
  </si>
  <si>
    <t>14. Таро. Мужское и женское начало (Артем Лебедев)</t>
  </si>
  <si>
    <t>15.  Будущее</t>
  </si>
  <si>
    <t>16. Личная трансформация и таро (Артем Лебедев)</t>
  </si>
  <si>
    <t>17. Совместимость в отношениях. Практика (Артем Лебедев)</t>
  </si>
  <si>
    <t>18. Новогодняя мастерская 2O2O (Артем Лебедев)</t>
  </si>
  <si>
    <t>19. Придворные карты. Сила личности 100 грн</t>
  </si>
  <si>
    <t>20. Астрологический расклад Таро Тота (Артем Лебедев) 200 грн</t>
  </si>
  <si>
    <t>21. Таро Тота. Крест стихий. Основы (Артем Лебедев)</t>
  </si>
  <si>
    <t>22. Страсти плотские (Артем Лебедев)</t>
  </si>
  <si>
    <t>23. Таро Тота. Практический вебинар с разбором реальных случаев. Сентябрь 2022 (Артем Лебедев)</t>
  </si>
  <si>
    <t>24. Другие «Я». Таро и субличности (Артем Лебедев)</t>
  </si>
  <si>
    <t>25. Придворные карты. Совместимость в отношениях (Артем Лебедев)</t>
  </si>
  <si>
    <t>26. Отношения. Зеркало качеств. Теория и практика моделирования - 120 грн</t>
  </si>
  <si>
    <t>27. Таро Тота - 1 курс 4 модуль (Артем Лебедев)</t>
  </si>
  <si>
    <t>28. Таро Тота. Крест стихий: неограниченные возможности (Артем Лебедев)</t>
  </si>
  <si>
    <t>29. Придворные карты. Индивидуальность. Я и другие (Артем Лебедев)</t>
  </si>
  <si>
    <t>30. Быть женщиной. Искусство быть разной (Артем Лебедев)</t>
  </si>
  <si>
    <t>31. Пять модулей Онлайн-обучения Таро Тота- 300 грн</t>
  </si>
  <si>
    <t>32. Таро Тота - 1 курс - 1 модуль (Артем Лебедев)</t>
  </si>
  <si>
    <t>33. Расклады не для всех (Артем Лебедев)*</t>
  </si>
  <si>
    <t>34. Новогодняя мастерская "2O21 Врата в будущее" (Артем Лебедев)</t>
  </si>
  <si>
    <t>35. [Проект "ТОЧКА.ОПОРЫ] Не твоя жизнь. Тени предков (Артем Лебедев)</t>
  </si>
  <si>
    <t>36. Новогодняя мастерская 2O2O (Артем Лебедев)</t>
  </si>
  <si>
    <t>37. Быть женщиной. Искусство быть разной 90 грн</t>
  </si>
  <si>
    <t>38. Придворные карты. Женщины. Мифы и реальность (Артем Лебедев)</t>
  </si>
  <si>
    <t>39. Таро Тота. Крест стихий: магия перемен (Артем Лебедев)</t>
  </si>
  <si>
    <t>40. Электронные прописи по красивому почерку , чистописанию (Артём Лебедев)</t>
  </si>
  <si>
    <t>41. Таро Тота. Практический вебинар с разбором реальных случаев (Артем Лебедев) - 150 грн</t>
  </si>
  <si>
    <t>42. Время в Таро (Артем Лебедев)</t>
  </si>
  <si>
    <t>43. Таро Тота. Придворные карты. Психология - взгляд изнутри  - 220 грн</t>
  </si>
  <si>
    <t>44. Таро Тота и астрология. Основы понимания и практики -280 грн</t>
  </si>
  <si>
    <t>1) Нумерология с нуля  150 *</t>
  </si>
  <si>
    <t>2) Расклад Таро Мысли (Ольга Хромова) 40 грн</t>
  </si>
  <si>
    <t>3) Матрица Судьбы. Медитации для проработки 22 Энергий Матрицы + 22 Карты Таро (Ольга Хромова) 400 грн</t>
  </si>
  <si>
    <t>4) Создание талисмана Таро на всю жизнь. ВИП-день (Ольга Хромова) 70</t>
  </si>
  <si>
    <t>5) Расчет энергий всей жизни. Премиум-день (Ольга Хромова) 150</t>
  </si>
  <si>
    <t>6) Базовый курс таро Шут (Ольга Хромова) 400 грн</t>
  </si>
  <si>
    <t>Надежда Тинская</t>
  </si>
  <si>
    <t>1) Денежный таролог - 50 грн</t>
  </si>
  <si>
    <t>2) Составление рунических формул с русскими рунами - 150 грн</t>
  </si>
  <si>
    <t>3) Денежное Волшебство с русскими рунами - 150 грн</t>
  </si>
  <si>
    <t>4) Школа богатых тарологов. Пакет Silver - 700 грн</t>
  </si>
  <si>
    <t>5) Мини-курс «Основы Русских Рун - 100 грн</t>
  </si>
  <si>
    <t>6) Таро - денежные практики 1 - 200 грн</t>
  </si>
  <si>
    <t>7) Таро - денежные практики 2 (Надежда Тинская) - 300 грн</t>
  </si>
  <si>
    <t>8) Русские руны для новичков. 1 ступень - 150 грн</t>
  </si>
  <si>
    <t>9) Русские руны и деньги. Пакет «Продвинутый» - 250 грн</t>
  </si>
  <si>
    <t>10) Техника таро дно, 2017 - 50 грн</t>
  </si>
  <si>
    <t>11) Денежное Волшебство с русскими рунами. Премиум - 130 грн</t>
  </si>
  <si>
    <t>12) Тайны консультирования на картах таро. Реалити-шоу. Пакет Слушатель - 100 грн</t>
  </si>
  <si>
    <t>13) Мандала Денежный Гном (запись) - 80 грн</t>
  </si>
  <si>
    <t>14) Карта желаний 2023 с русскими рунами - 300 грн</t>
  </si>
  <si>
    <t>15) 5 Фишек от Мастера Таро - 80 грн</t>
  </si>
  <si>
    <t>16) 35 рунических ставов (Надежда Тинская) - 120 грн</t>
  </si>
  <si>
    <t>17) Раскрой 7 тайн своих денег с помощью русских рун - 90 грн</t>
  </si>
  <si>
    <t>18) Магия продающих постов-магнитов. Пакет Премиум - 150 грн</t>
  </si>
  <si>
    <t>19) Отливание свечей с русскими рунами. Пакет «Продвинутый» - 90 грн</t>
  </si>
  <si>
    <t>20) Практика оговоров к русским рунам. Тариф Стандарт- 200 грн</t>
  </si>
  <si>
    <t>21) Создание амулетов с русскими рунами. Пакет Стандарт - 420 грн</t>
  </si>
  <si>
    <t>ТароТерапия ksandra_tarotherapy</t>
  </si>
  <si>
    <t>ТароТерапия] Таро с нуля + интенсив - 150 грн</t>
  </si>
  <si>
    <t>ksandratarotherapy Вебинар  Техника чтения триплетов и раскладов таро Таротерапия - 150 грн</t>
  </si>
  <si>
    <t>[ТароТерапия] Значения Таро. Конспект* ksandra_tarotherapy* 70 грн</t>
  </si>
  <si>
    <t>Прогностика в таро (ksandra_tarotherapy) 150 грн*</t>
  </si>
  <si>
    <t>Конспект лекций Техника чтения триплетов и раскладов таро (ksandra_tarotherapy) 150 грн*</t>
  </si>
  <si>
    <t>Вебинар Дополнительные техники в системе таро: доп. карты, квинт, "дно", перевернутые карты 170 грн</t>
  </si>
  <si>
    <t>Конспект лекций Дополнительные техники в системе таро: квинт, дно, дополнительные карты 80 грн</t>
  </si>
  <si>
    <t>Углубленная проработка темы любви и секса в таро. 18+ (ksandra_tarotherapy) 150 грн</t>
  </si>
  <si>
    <t>Татьяна Миловидова</t>
  </si>
  <si>
    <t>1) Каббалистическое таро Татьяна Миловидова 150 грн</t>
  </si>
  <si>
    <t>2) Карнавал Смерти с Таро Санта Муэрте Татьяна Миловидова 650 грн</t>
  </si>
  <si>
    <t>3) Свечная магия (Татьяна Миловидова) 180 грн</t>
  </si>
  <si>
    <t>4) Диагностика и снятия негатива (Татьяна Миловидова) 250 грн</t>
  </si>
  <si>
    <t>5) Сексуальная магия и Таро Манара (Татьяна Миловидова) 300 грн</t>
  </si>
  <si>
    <t>6) Таро практикум. Проработка и изучение расклада "Чаша Судьбы" (Татьяна Миловидова) 100 грн</t>
  </si>
  <si>
    <t>7) Восход черного солнца - Лита - 100 грн</t>
  </si>
  <si>
    <t>8) Изучение карт Таро как психотренинг (Татьяна Миловидова) 200 грн</t>
  </si>
  <si>
    <t>9) Школа магии 1 ступень -500 грн</t>
  </si>
  <si>
    <t>10) Школа магии 2 ступень -400 грн</t>
  </si>
  <si>
    <t>11) Остара (Татьяна Миловидова) 250 грн</t>
  </si>
  <si>
    <t>12) Белтейн, Акшая Тритья (Татьяна Миловидова) 250 грн</t>
  </si>
  <si>
    <t>13) Тайные ритуалы Гекаты (Татьяна Миловидова) 270 грн</t>
  </si>
  <si>
    <t>14) Курс по Биоэнергетике (Татьяна Миловидова) 350 грн</t>
  </si>
  <si>
    <t>15) Курс Биоэнергетика 2. Перезагрузка (Татьяна Миловидова) 300 грн</t>
  </si>
  <si>
    <t>16) Углубленное изучение Таро Тота, Алистера Кроули (Татьяна Миловидова) 300 грн</t>
  </si>
  <si>
    <t>17) Лита - магия Солнцеворота (Татьяна Миловидова) 200 грн</t>
  </si>
  <si>
    <t>18) Тайная жизнь денег (Татьяна Миловидова) 350 грн</t>
  </si>
  <si>
    <t>19) Таро Бафомета, «Встреча со своей Тенью» (Татьяна Миловидова) 300 грн</t>
  </si>
  <si>
    <t>20) Руны и руническая магия сегодня. 1 Ступень (Татьяна Миловидова) 700 грн</t>
  </si>
  <si>
    <t>21) Руны и руническая магия сегодня. 2 Ступень (Татьяна Миловидова) 800 грн</t>
  </si>
  <si>
    <t>22)Марафон Узелковая Магия (Татьяна Миловидова) 250 грн</t>
  </si>
  <si>
    <t>23) Практикум по раскладам (Татьяна Миловидова) 160 грн</t>
  </si>
  <si>
    <t>24) Интенсив по магической практике. Обучение магической работе с воском (Татьяна Миловидова) 400 грн</t>
  </si>
  <si>
    <t>Иссэт Котельникова</t>
  </si>
  <si>
    <t>Практикум расклада «Круг 12 домов. Прогностический» 130 грн</t>
  </si>
  <si>
    <t>Лучи миссии  50 грн</t>
  </si>
  <si>
    <t>Любовная Магия  - 120 грн</t>
  </si>
  <si>
    <t>Магия успеха 2017 - 100 грн</t>
  </si>
  <si>
    <t>Венок раскладов: про работу - 120 грн</t>
  </si>
  <si>
    <t>Печать одиночества (Иссэт Котельникова, Евгений Бродецкий) - 30 грн</t>
  </si>
  <si>
    <t>Добровская</t>
  </si>
  <si>
    <t>Ленорман Курс Фундаментальный основной (Агата Добровская) - 250 грн</t>
  </si>
  <si>
    <t>Таблички современных значений карт Ленорман (Агата Добровская) - 100 грн</t>
  </si>
  <si>
    <t>Обучение гаданию по картам Ленорман (Агата Добровская)* 150 грн</t>
  </si>
  <si>
    <t>Магия в картах Ленорман (Агата Добровская)*220 грн</t>
  </si>
  <si>
    <t>Большой расклад Ленорман 2020 (Агата Добровская)* 380 грн</t>
  </si>
  <si>
    <t>Определение времени событий в картах Ленорман (Агата Добровская)*150 грн</t>
  </si>
  <si>
    <t>Прогноз на всю судьбу Октоскоп (Агата Добровская)*300 грн</t>
  </si>
  <si>
    <t>Ключ от всех дверей (Агата Добровская)* 450 грн</t>
  </si>
  <si>
    <t>Истории любви. Полное руководство по гаданию на Ленорман (Агата Добровская) 180</t>
  </si>
  <si>
    <t>Иван Владимирский</t>
  </si>
  <si>
    <t>1) Таро Гномов (Иван Владимирский) 200 грн</t>
  </si>
  <si>
    <t>2) Магия Таро. Июль 2021г (Иван Владимирский) 350 грн</t>
  </si>
  <si>
    <t>3) Определение времени в Таро (Иван Владимирский) 180 грн</t>
  </si>
  <si>
    <t>4) Большой расклад на Старших Арканах Таро (Иван Владимирский) 120 грн</t>
  </si>
  <si>
    <t>5) Магические расклады (Иван Владимирский) 120 грн</t>
  </si>
  <si>
    <t>6) Магия стихий. Сентябрь 2021 (Иван Владимирский) 350 грн</t>
  </si>
  <si>
    <t>7) Таро Теней 2022. Блок 1 (Иван Владимирский) 280 грн</t>
  </si>
  <si>
    <t>8) Таро Теней 2022. Блок 2 (Иван Владимирский) 280 грн</t>
  </si>
  <si>
    <t>9) Ритуалы на Таро Гномов (Иван Владимирский) 200 грн</t>
  </si>
  <si>
    <t>10)Сила моего Рода (Иван Владимирский) 350 грн</t>
  </si>
  <si>
    <t>Ольга Пуаро</t>
  </si>
  <si>
    <t>1) Интенсив Манара. Тариф Самостоятельный (Ольга Пуаро) 200 грн</t>
  </si>
  <si>
    <t>2) Диагностика личного пространства (Ольга Пуаро) 190 грн</t>
  </si>
  <si>
    <t>Большой Курс Таро. Тариф Мисс Марпл (Ольга Пуаро) 350 грн</t>
  </si>
  <si>
    <t>Сестра IC</t>
  </si>
  <si>
    <t xml:space="preserve">Тренинг по годовым раскладам и созданию годового талисмана Таро (Сестра IC) 100 грн </t>
  </si>
  <si>
    <t xml:space="preserve">Обрести и сохранить любовь с помощью Таро (Сестра IC)               150                                                      </t>
  </si>
  <si>
    <t>Таро Тота: Практикум (Сестра IC)280</t>
  </si>
  <si>
    <t>Каббала Клипот 2019 (Брат Марсий, Сестра IC) 80</t>
  </si>
  <si>
    <t>Таро Тота: Карты двора (Сестра IC) 280</t>
  </si>
  <si>
    <t>Енохианская магия (Брат Марсий, Сестра IC)300</t>
  </si>
  <si>
    <t>Облачный атлас Таро Тота. 22 Старших аркана (Сестра IC) 70 грн</t>
  </si>
  <si>
    <t>Екатерина Бусыгина</t>
  </si>
  <si>
    <t>1) Поиск вещей с помощью Таро 100 грн</t>
  </si>
  <si>
    <t>2) Таро. Как задавать вопросы и создавать расклады (Екатерина Бусыгина) 150 грн</t>
  </si>
  <si>
    <t>3) Таро. Хитрости анализа прогностических раскладов (Екатерина Бусыгина) 100 грн</t>
  </si>
  <si>
    <t>4) Таро. Измены - анализ причин, кто соперница, как давно связь 300 грн</t>
  </si>
  <si>
    <t>5) Таро. Карты Двора. Особенности анализа, уровень ситуации, объем усилий, возраст/время 130 грн</t>
  </si>
  <si>
    <t>6) Таро. Квинт и Дно колоды в раскладах. Как использовать? (Екатерина Бусыгина) 100 грн</t>
  </si>
  <si>
    <t>7) Перевернутые карты в Таро (Екатерина Бусыгина) 100 грн</t>
  </si>
  <si>
    <t>8) Таро Триплеты (Екатерина Бусыгина) 90 грн</t>
  </si>
  <si>
    <t>9) Таро. Старшие и младшие арканы в раскладах. Особенности анализа 100 грн</t>
  </si>
  <si>
    <t>10) Таро. Негативные качества позитивных арканов и позитивные свойства негативных арканов 150 грн</t>
  </si>
  <si>
    <t>11) Расклад Чакры - 100 грн</t>
  </si>
  <si>
    <t>Антонина Семенова</t>
  </si>
  <si>
    <t>1) Большой курс Таро (Антонина Семёнова) 200 грн</t>
  </si>
  <si>
    <t>2) Чек-лист Старшие Арканы Таро и любовь (Антонина Семенова) 70 грн</t>
  </si>
  <si>
    <t>3) Учебник раскладов (Антонина Семенова) 140 грн</t>
  </si>
  <si>
    <t>4) Характерные черты внешности представителей 16-ти Придворных карт Таро (Антонина Семенова) 70 грн</t>
  </si>
  <si>
    <t>5) 7 раскладов на любовь (Антонина Семёнова) 50 грн</t>
  </si>
  <si>
    <t>6) Вредные привычки в Старших Арканах Таро (Антонина Семёнова) 70</t>
  </si>
  <si>
    <t>7) Таро-Гороскоп (Антонина Семёнова) 250</t>
  </si>
  <si>
    <t>8) Порча (Антонина Семёнова) 270</t>
  </si>
  <si>
    <t>9) Таро - Практикум «Перспектива отношений» (Антонина Семёнова) 240 грн</t>
  </si>
  <si>
    <t>10) «Таро - Прогноз на год» Курс для практикующих Тарологов (Антонина Семёнова) 260 грн</t>
  </si>
  <si>
    <t>11) Курс - Практикум «Калейдоскоп раскладов» (Антонина Семёнова) 250</t>
  </si>
  <si>
    <t>12) «Делай деньги». Курс для практикующих Тарологов (Антонина Семёнова) 350</t>
  </si>
  <si>
    <t>13) «ТАРО ДАНЕТКИ». Мини-курс по картам Таро (Антонина Семёнова) 260</t>
  </si>
  <si>
    <t>14) Таро: Советы и предостережения. Лайт-курс (Антонина Семёнова) 250</t>
  </si>
  <si>
    <t>Зов рун. Введение в мир рун (Игор Варнек) - 80 грн</t>
  </si>
  <si>
    <t>100 раскладов Таро на все случаи жизни Эдуард Леванов 50 грн</t>
  </si>
  <si>
    <t>Дебора Блейк Повседневное Таро ведьм Книга-руководство на русском языке - 50 грн</t>
  </si>
  <si>
    <t>Мистическое Таро Алистера Кроули. Ответы на все ваши вопросы (Хайо Банцхаф, Бриджит Телер) - 80 грн</t>
  </si>
  <si>
    <t>Путь посвящения. Минорные Арканы Таро. Инициация в традицию этического герметизма (Григорий Оттонович Мёбес) - 100 грн</t>
  </si>
  <si>
    <t>Нарисуй свое Таро: 780 идей для создания индивидуальной колоды (Арабо Саргсян)**90 грн</t>
  </si>
  <si>
    <t>Таро для всех и для никого. Арканология новой эпохи (Олег Телемский)@ 70 грн</t>
  </si>
  <si>
    <t>Таро - просто, как раз, два, три. Техника трактовки карт для начинающих (Дональд Тайсон)@ 60 грн</t>
  </si>
  <si>
    <t>Стармэн Таро-Starman Tarot (Дэвид де Анджелис, Эстер де Анджелис) - 50 грн</t>
  </si>
  <si>
    <t>Благородное искусство: от тени к сути через Колесо года (Тиффани Лазич) - 70 грн</t>
  </si>
  <si>
    <t>Подзерник Н. (Зара). TAROT:Дорогой Королей. Энциклопедическое изложение Старших Арканов Таро 80 грн</t>
  </si>
  <si>
    <t>Азбука Расклада. Секреты мастерства (Алексей Лобанов, Татьяна Бородина) 50 грн</t>
  </si>
  <si>
    <t>Нумерология Таро – ваш навигатор по дорогам жизни [Леонард Михаловски] 50 грн</t>
  </si>
  <si>
    <t>В свете Луны. Лунные фазы, легенды и мистическая энергия (Аврора Кейн) - 40 грн</t>
  </si>
  <si>
    <t>Нумерология Таро - ваш компас по судьбе (Леонард Михаловски) 150*</t>
  </si>
  <si>
    <t>Оракул "Затмение" с нуля до профи alla_nera 50 грн</t>
  </si>
  <si>
    <t>[1000 идей] Психологическое Таро Том 1: Значения психологических карт Таро.  Том 2: Прогностико-психологические расклады на психологических картах 70 грн</t>
  </si>
  <si>
    <t>Первый учебник Таро. На основе колоды Райдера – Уэйта (Иван Фьюс) 40 грн</t>
  </si>
  <si>
    <t>Путь Таро. Том 1. Старшие арканы Алехандро Ходоровски - 60 грн</t>
  </si>
  <si>
    <t>Путь Таро. Том 2. Продвинутый уровень Алехандро Ходоровски - 50 грн</t>
  </si>
  <si>
    <t>Общение с Таро. Станьте более интуитивными, экстрасенсорными и искусными в чтении карт (Дебора Липп) - 30 грн</t>
  </si>
  <si>
    <t>Наилучшее толкование Таро (Роберт Ванг) - 50 грн</t>
  </si>
  <si>
    <t>Таро. Мантика. Моделирование. Для тарологов (Ирина Шишкина) - 50 грн *</t>
  </si>
  <si>
    <t>Гранд Табло. Учебное пособие (Дарья Фролова) - 130 грн</t>
  </si>
  <si>
    <t xml:space="preserve">Диагностика магии и ритуалов на Таро и Ленорман (Дарья Фролова) - 100 грн </t>
  </si>
  <si>
    <t>Полное погружение в Таро Тота. Том 1. Старшие арканы (Виктория Котлярова) - 100 грн</t>
  </si>
  <si>
    <t>Полное погружение в Таро Тота. Том 2. Числовые Арканы (Виктория Котлярова) 90 грн</t>
  </si>
  <si>
    <t>Полное погружение в Таро Тота. Том 3. Придворные Арканы (Виктория Котлярова) - 90 грн</t>
  </si>
  <si>
    <t>Все тайны и секреты Таро. Расклады, тонкости трактовки, важнейшие нюансы. Уроки Мастера (Алла Боброва) - 100 грн</t>
  </si>
  <si>
    <t>Большая колода Ленорман. Практическое руководство (Софья Кузнецова) 70 грн</t>
  </si>
  <si>
    <t>Алексей Лобанов, Татьяна Бородина Таро Гномов бизнес вопросы бизнес ответы  120 грн</t>
  </si>
  <si>
    <t>Элина Болтенко «учебник по практической магии в 3х томах» 120 грн</t>
  </si>
  <si>
    <t>Таро. Коррекция судьбы (Вера Склярова) 60 грн</t>
  </si>
  <si>
    <t>Золотые руны (Переиздание 2018) (Вера Склярова) - 50 грн</t>
  </si>
  <si>
    <t>101 система Таро Веры Скляровой - 80 грн</t>
  </si>
  <si>
    <t>Архетипы и Путь Героя. 22 ключа к управлению своей жизнью (Наталья Сидорова) пдф -50 грн аудіо - 70 грн</t>
  </si>
  <si>
    <t>Архетипы и Тени (Чак Спеццано) -  80 грн</t>
  </si>
  <si>
    <t>Таро за пределами основ. Более глубокое понимание значений карт Энтони Луис - 80 грн</t>
  </si>
  <si>
    <t>Таро в нашей жизни. Предсказания от теории до практики (Галина Никульникова) - 50 грн</t>
  </si>
  <si>
    <t>Учебное пособие по таро. Нумерологические аспекты карт. 1-е издание (Галина Никульникова) - 80 грн</t>
  </si>
  <si>
    <t>Руны Таро Сефирот Дж., Демпстер А., Элфорд Дж. - 50 грн</t>
  </si>
  <si>
    <t>Секреты Таро Уэйта - Смит. Все, что надо знать о самой популярной колоде Таро (Маркус Кац,Тали Гудвин) - 50 грн</t>
  </si>
  <si>
    <t>Таро: путешествие во времени. Мудрость прошлого в современном прочтении Таро Маркус Кац, Тали Гудвин - 50 грн</t>
  </si>
  <si>
    <t>Дикое Неизвестное Таро. Текст и иллюстрации (Ким Кранс) - 50 грн</t>
  </si>
  <si>
    <t>Учебник Таро. От новичка к Профессионалу 1 и 2 часть Елена Прибылова 80 грн</t>
  </si>
  <si>
    <t>Учебник Таро. От новичка к Профессионалу 2 и 2 часть Елена Прибылова 80 грн</t>
  </si>
  <si>
    <t>Отражение Безумной Луны. Бездна теней. Deviant Moon Tarot (Юлия Зобова) - 50 грн *</t>
  </si>
  <si>
    <t>Anima Mundi Tarot. Символизм и трактовка таинственной колоды (Юлия Зобова) - 70 грн</t>
  </si>
  <si>
    <t>Таро-коучинг (Юлия Зобова) - 50 грн</t>
  </si>
  <si>
    <t>Таро Магия Наслаждения. Дорогами эроса. Методическое пособие (Татьяна Варфоломеева) - 70 грн</t>
  </si>
  <si>
    <t>Таро Уэйта. Классическая колода. Все тонкости раскладов, анализ толкований (Паола Смит)  50 грн</t>
  </si>
  <si>
    <t>Таро Уэйта. Большая книга символов. Подробный разбор каждой карты. Понятный самоучитель (Мартин Вэлс) - 30 грн</t>
  </si>
  <si>
    <t>Таро. Происхождение, значение и использование карт Дуглас Альфред- 50 грн</t>
  </si>
  <si>
    <t>Книга свечной магии. Как тайная сила свечей может изменить вашу жизнь (Мадам Памита) - 50 грн</t>
  </si>
  <si>
    <t>Роман с Таро Тота. Практическая психология Любви и Бизнеса. Старшие Арканы Таро. Книга Коучинг (Ирина Панина-Столмова) - 80 грн</t>
  </si>
  <si>
    <t>Таро: практики прогнозирования (Анжела Перл) - 30 грн</t>
  </si>
  <si>
    <t>Таро - хороший советчик. 24 ключа к толкованию 78 карт (Банцхаф Хайо)- 30 грн</t>
  </si>
  <si>
    <t>Старшие арканы Таро – запомнить легко Путь Шута Линда Брайт - 30 грн</t>
  </si>
  <si>
    <t>Энциклопедия Психологического Портрета Таро Алла Алиция Хшановская - 40 грн</t>
  </si>
  <si>
    <t>Симболон ступени к гармонии Нина Фролова - 40 грн</t>
  </si>
  <si>
    <t>Таро. Полное руководство по чтению карт и предсказательной практике (Лаво Константин, Фролова Нина) - 60 грн</t>
  </si>
  <si>
    <t>Расклады на картах Таро. Практическое руководство Константин Лаво, Фролова -40 грн</t>
  </si>
  <si>
    <t>Таро. Большая энциклопедия Юлия Гусак 40 грн</t>
  </si>
  <si>
    <t>Таро для исполнения желаний. Авторская методика коррекции будущего Дениз Хессельрот - 30 грн</t>
  </si>
  <si>
    <t>Расклад «Девятка». Оракул Ленорман (Виктор Ятров) - 40 грн</t>
  </si>
  <si>
    <t>Теория значений карт. Оракул Ленорман Виктор Ятров 50 грн</t>
  </si>
  <si>
    <t>Карты движения и времени Оракул Ленорман Ятров 40 грн</t>
  </si>
  <si>
    <t>Комбинации в Ленорман. Оракул Ленорман Виктор Ятров 50 грн</t>
  </si>
  <si>
    <t>Таро с самого начала простое руководство Хэйерц Мэг - 50 грн</t>
  </si>
  <si>
    <t>Таро Уэйта. Глубинная символика карт. Самое подробное описание Мартин Вэлс - 30 грн</t>
  </si>
  <si>
    <t>Книга Лёгкий курс по Таро Елена Егорова - 30 грн</t>
  </si>
  <si>
    <t>Диагностика негатива по таро (Кристина Эридан)</t>
  </si>
  <si>
    <t>Ваш королевский двор таро Итани Дон -книга 40 грн</t>
  </si>
  <si>
    <t>Другое Таро. Арканы в психотерапии и консультировании (Максим Бекарюков) - 80 грн</t>
  </si>
  <si>
    <t>Гришин - Золотая книга раскладов - 40 грн</t>
  </si>
  <si>
    <t>Аудиокнига Таро и астрология. Как читать Таро, используя мудрость Зодиака Коррина Кеннер - 60 грн</t>
  </si>
  <si>
    <t>Оракул мадам Ленорман. Глубинная символика каждой карты и толкование раскладов (Солье Ариадна) - 100 грн</t>
  </si>
  <si>
    <t>Ленорман. От новичка до профи Cабина Томаш 40 грн</t>
  </si>
  <si>
    <t>Таро Уэйта как система Костенко  50 грн</t>
  </si>
  <si>
    <t>Таро. Медитации, расклады, толкование арканов (Таисия Недзвецкая) 50 грн</t>
  </si>
  <si>
    <t>Deviant Moon Tarot I Театр Безумной Луны (Надежда Кублицкая) 50 грн*</t>
  </si>
  <si>
    <t>Таро Уэйта как система. Теория и практика Андрей Костенко 50 грн</t>
  </si>
  <si>
    <t>Саша Грэхем</t>
  </si>
  <si>
    <t>1) 365 Заклинаний Таро. Волшебство каждый день 60 грн</t>
  </si>
  <si>
    <t>2) 365 Раскладов Таро. Счастье и удача каждый день- 60 грн</t>
  </si>
  <si>
    <t>3) Магия Таро (Саша Грэхем) - 50 грн</t>
  </si>
  <si>
    <t>4) Таро Райдера-Уэйта-Смит - 80 грн</t>
  </si>
  <si>
    <t>Лиза Робертсон</t>
  </si>
  <si>
    <t>1) Перевернутые карты Таро. Пять подходов к толкованию (Лиза Робертсон) 50 грн</t>
  </si>
  <si>
    <t>2) Придворные карты Таро. Внесите ясность в ваши толкования (Лиза Робертсон) 50 грн</t>
  </si>
  <si>
    <t>3) Целительное Таро (Лиза Робертсон) 45 грн</t>
  </si>
  <si>
    <t>4) Ангельские числа. Повысь свои вибрации с помощью силы архангелов (Лиза Робертсон) 40 грн</t>
  </si>
  <si>
    <t>5) Патворкинг Таро. Духовное руководство и практические советы (Лиза Робертсон) 60 грн</t>
  </si>
  <si>
    <t>Ирина Нойман</t>
  </si>
  <si>
    <t>1) Черная магия. Книга 1. Обрядовые методики (Ирина Нойман) 50 грн</t>
  </si>
  <si>
    <t>2) Черная магия. Книга 2. Кладбищеские обряды (Ирина Нойман) 50 грн</t>
  </si>
  <si>
    <t>3) Таро Манара. Любовь, отношения, секс (Ирина Нойман) 60 грн</t>
  </si>
  <si>
    <t>4) Гадание на картах Оракул Ленорман: Уроки предсказаний. Полный курс (Ирина Нойман) 50 грн</t>
  </si>
  <si>
    <t>5) Тароконсультации. Рекомендации для тарологов и клиентов (Ирина Нойман) 40 грн</t>
  </si>
  <si>
    <t>6) Руническая магия. Руководство. Магические формулы и ставы (Ирина Нойман) 50 грн</t>
  </si>
  <si>
    <t>книга Гадание на картах Оракул Ленорман: Уроки предсказаний. Полный курс (Ирина Нойман) 60</t>
  </si>
  <si>
    <t>Роберт Ванг Касталия</t>
  </si>
  <si>
    <t>1) Наилучшее толкование Таро (Роберт Ванг) 50 грн</t>
  </si>
  <si>
    <t>2) Касталия] Психологическое таро (Роберт Ванг) 100 грн</t>
  </si>
  <si>
    <t>3) Каббалистическое Таро. Руководство по мистической философии (Роберт Ванг) 40грн</t>
  </si>
  <si>
    <t>4) Юнгианское таро и его архетипические образы (Роберт Ванг) 70 грн</t>
  </si>
  <si>
    <t>Анна Огински</t>
  </si>
  <si>
    <t>Курс по гаданию на Ленорман. 1 Часть (Анна Огински) 200 грн</t>
  </si>
  <si>
    <t>Таро. Полное толкование карт и базовые расклады для начинающих- 30 грн</t>
  </si>
  <si>
    <t>Гадание на игральных картах. Как предсказывать будущее на колоде - 60 грн</t>
  </si>
  <si>
    <t>Оракул Ленорман. Самоучитель по гаданию и работе с картами - 50 грн</t>
  </si>
  <si>
    <t>Расклады Таро. Более 130 раскладов для самых важных вопросов - 40 грн</t>
  </si>
  <si>
    <t>Джульета</t>
  </si>
  <si>
    <t>Романтическое таро. Закулисье любви - 120 грн</t>
  </si>
  <si>
    <t>Романтическое таро. Рабочая тетрадь  50 грн</t>
  </si>
  <si>
    <t>Таро Черный Гримуар. Тайна человеческой души  70 грн</t>
  </si>
  <si>
    <t>Таро Черный Гримуар. Психологические расклады 60 грн</t>
  </si>
  <si>
    <t>Черный Гримуар Рабочая тетрадь 50 грн</t>
  </si>
  <si>
    <t>Как читать карты вместе. Рабочая тетрадь-практикум. Для начинающих тарологов 50 грн</t>
  </si>
  <si>
    <t>Таро Колесо года. Рабочая тетрадь - 50 грн</t>
  </si>
  <si>
    <t>Рейчел Поллак</t>
  </si>
  <si>
    <t>Мудрость Таро. Духовные учения и глубинные значения карт (скан пдф) 20 грн</t>
  </si>
  <si>
    <t>Новое руководство по картам Таро (Рейчел Поллак) 70 грн</t>
  </si>
  <si>
    <t>Таро: 78 ступеней мудрости на пути к самопознанию (Рейчел Поллак) 40 грн</t>
  </si>
  <si>
    <t>Нумерология как профессия. Книга 1. Мы из матрицы (Айрэн По, Джули По) - 50 грн</t>
  </si>
  <si>
    <t>Сакральные коды матрицы. 2 - 50 грн</t>
  </si>
  <si>
    <t>книга Откровения Таро - 50 грн</t>
  </si>
  <si>
    <t>Нумерология как профессия. Книга 4. Секреты династии СЯ (Айрэн По, Джули По) -50 грн</t>
  </si>
  <si>
    <t>Родовая карма. Книга 7*  - 50 грн</t>
  </si>
  <si>
    <t>Книга Энергосистема человека - 200 грн</t>
  </si>
  <si>
    <t>Книга кодекс нумеролога -200 грн</t>
  </si>
  <si>
    <t>Книга воплощение души - 100 грн</t>
  </si>
  <si>
    <t>Регрессонумерология -200  грн</t>
  </si>
  <si>
    <t>Книга HR-Нумерология - Нумерология бизнеса (Айрэн По, Джули По) - 300 грн</t>
  </si>
  <si>
    <t>Руны</t>
  </si>
  <si>
    <t>Русские руны 4.0 для бизнеса. Пакет Золото (Орлов Родогой) - 100 грн</t>
  </si>
  <si>
    <t>Руны в мирах Древа Иггдрасиль (Николай Журавлёв) - 400 грн</t>
  </si>
  <si>
    <t>dar.fenixa Русские руны (Любовь Пищалкина - 450 грн</t>
  </si>
  <si>
    <t>Русские руны и деньги. Пакет «Продвинутый» (Надежда Тинская) - 200 грн</t>
  </si>
  <si>
    <t>Курс по рунам (Юрий Контомиров) - 550 грн</t>
  </si>
  <si>
    <t>Руническая магия и мантика. Помощь векторов Силы во всех аспектах жизни за 5 дней! (Елена Аронова) 70 грн</t>
  </si>
  <si>
    <t>Управляем жизнью с помощью Рун (Елена Аронова) 80 грн</t>
  </si>
  <si>
    <t>Полный архив старой школы Рун,  (Елена Аронова) 100 грн</t>
  </si>
  <si>
    <t>Руническая свечная магия Елена Филиппова - 50 грн</t>
  </si>
  <si>
    <t>Руническая магия для новичков Сернебрякова - 150 грн</t>
  </si>
  <si>
    <t>Базовый курс по Руническому Искусству 2023 (Антон Платов) - 200 грн</t>
  </si>
  <si>
    <t>Руны-2.0 Астромагия. Октябрь 2020 (Василий Попов) - 200 грн</t>
  </si>
  <si>
    <t>Русские руны от нуля до мастера Базовый+мастерский (Оксана Горшенина) - 150 грн</t>
  </si>
  <si>
    <t>Магия рун (Евгения Першина) * 450 грн</t>
  </si>
  <si>
    <t>Олег Бакалов</t>
  </si>
  <si>
    <t>Погружение в миры чакр (Олег Бакалов) - 150 грн</t>
  </si>
  <si>
    <t>[ARCANUM] Внутренняя опора (Олег Бакалов) - 50 грн</t>
  </si>
  <si>
    <t>Основы рунического искусства. 1 модуль - 130 грн</t>
  </si>
  <si>
    <t>Основы рунического искусства. 2 модуль - 130 грн</t>
  </si>
  <si>
    <t>Основы рунического искусства. 3 модуль - 130 грн</t>
  </si>
  <si>
    <t>Алория Собинова</t>
  </si>
  <si>
    <t>Рунические активации - 160 грн</t>
  </si>
  <si>
    <t>Рунические мандалы  - 130 грн</t>
  </si>
  <si>
    <t>Быстрые и большие деньги на магии рун. Тариф продвинутый  - 200 грн</t>
  </si>
  <si>
    <t>Магия свечи для корректировки жизненных событий  - 170 грн</t>
  </si>
  <si>
    <t>Магия рун, от новичка до мастера. Версия ВИП  - 200 грн</t>
  </si>
  <si>
    <t>Школа Родологии «Возрождение», уровень 1. Стабильность - 250 грн</t>
  </si>
  <si>
    <t>Школа рун: от новичка до мастера.1 уровень. 2021 год, Любитель - 200 грн</t>
  </si>
  <si>
    <t>Кораблев</t>
  </si>
  <si>
    <t>Исландские магические руны (2022) - 150 грн</t>
  </si>
  <si>
    <t>Дополнительные исландские (новоисландские) руны (2020) - 150 грн</t>
  </si>
  <si>
    <t>Старший футарк 1 "магия и скаральный символизм старшего футарка" (2020) - 170 грн</t>
  </si>
  <si>
    <t>Старший футарк 2 "магия и скаральный символизм старшего футарка" (2020)  - 170 грн</t>
  </si>
  <si>
    <t>Банд руны или связки рун (2020) -100 грн</t>
  </si>
  <si>
    <t>книга Руническая азбука - 50 грн</t>
  </si>
  <si>
    <t>Древнегерманский мифологический словарь - 50 грн</t>
  </si>
  <si>
    <t>Колдовской полет» Руническая Астрология - 30 грн</t>
  </si>
  <si>
    <t>Графическая магия исландцев. Практическое пособие  - 50 грн</t>
  </si>
  <si>
    <t>Руника. Искусство рунического программирования (Soror Manira) - 80 грн</t>
  </si>
  <si>
    <t>Фабио Листрани Толкование Таро Святой Смерти 100  грн</t>
  </si>
  <si>
    <t>Скандинавские руны Анна Скуцкая** 70 грн</t>
  </si>
  <si>
    <t>Таро. Современное руководство. Интуитивное чтение карт, главные расклады и их толкование (Лиза Чемберлен) - 70 грн</t>
  </si>
  <si>
    <t>Руны. Современное руководство. Как читать и понимать древние символы (Лиза Чемберлен) - 50 грн</t>
  </si>
  <si>
    <t>Руны, раскрывающие тайны мира (Сергей Матвеев) 30 грн</t>
  </si>
  <si>
    <t>Руны. Узнай будущее за 3 минуты (Сергей Матвеев) 40 грн</t>
  </si>
  <si>
    <t>Руны. Большая книга раскладов на все случаи жизни (Сергей Матвеев) 60 грн</t>
  </si>
  <si>
    <t>Тайная сила рунических формул (Рина Журавлева) - 70 грн</t>
  </si>
  <si>
    <t>Руны и сила женщины. Тайны северных мистерий (Фрейя Асвинн) - 40 грн</t>
  </si>
  <si>
    <t>Руническая азбука (Леонид Кораблёв) - 50 грн</t>
  </si>
  <si>
    <t>Северные руны. Как понимать, использовать и толковать древний оракул викингов (Пол Монфорд) - 50 грн</t>
  </si>
  <si>
    <t xml:space="preserve">Круг Рун. Повседневные практики. Как жить и работать с Рунами (Олег Синько) - </t>
  </si>
  <si>
    <t xml:space="preserve"> Сила рун. Магические практики. Как создавать рунные формулы и амулеты, и работать с ними (Олег Синько) - 50 грн</t>
  </si>
  <si>
    <t>Полный сборник рунических формул на любые цели (Уголок волшебства) * 250 грн</t>
  </si>
  <si>
    <t>Журавлев</t>
  </si>
  <si>
    <t>Большая книга рун. Северная магия, которая может все!  40 грн</t>
  </si>
  <si>
    <t>Стадагальдр 30 грн</t>
  </si>
  <si>
    <t>Руны. Техники магического влияния. Деньги, здоровье, отношения- 30 грн</t>
  </si>
  <si>
    <t>Магия рун. Заклинания, талисманы, мудры и гальдор, которые могут все - 40 грн</t>
  </si>
  <si>
    <t>Юрий Исламов</t>
  </si>
  <si>
    <t>Система "ТурбоРуны" (Юрий Исламов) 50 грн</t>
  </si>
  <si>
    <t>Рунические Формулы 60 грн</t>
  </si>
  <si>
    <t>Рунический Круг Силы. Полный курс обучения рунам.  первый атт -70 грн</t>
  </si>
  <si>
    <t>Рунический Круг Силы. Полный курс обучения рунам. Второй атт -80 грн</t>
  </si>
  <si>
    <t>Рунический Круг Силы. Полный курс обучения рунам. третий атт - 80 грн</t>
  </si>
  <si>
    <t>Руны. Курс Молодого Бойца - 50 грн</t>
  </si>
  <si>
    <t>Турбогипноз. Обретение уверенности - 90 грн</t>
  </si>
  <si>
    <t>Деньговорот. Руны для денег и бизнеса - 150 грн</t>
  </si>
  <si>
    <t>Рунические ставы. 163 новых рунических формулы на все случаи жизни - 100 грн</t>
  </si>
  <si>
    <t>Руническая мантика. Практическое руководство по гаданию на рунах для новичков и опытных - 90 грн</t>
  </si>
  <si>
    <t>курс Заговори. Искусство заговорной магии - 250 грн</t>
  </si>
  <si>
    <t>АстроПсихология. Пакет Стандарт (Юрий Исламов) 380 грн</t>
  </si>
  <si>
    <r>
      <rPr>
        <rFont val="Arial"/>
        <color theme="1"/>
      </rPr>
      <t>книга Карты Таро. Старшие арканы. Практическое руководство по Картам Таро</t>
    </r>
    <r>
      <rPr>
        <rFont val="Arial"/>
        <color theme="1"/>
      </rPr>
      <t xml:space="preserve"> - 80 грн</t>
    </r>
  </si>
  <si>
    <t>ТурбоГипноз. Автоматизированная система программирования подсознания (Юрий Исламов) - 80 грн</t>
  </si>
  <si>
    <t xml:space="preserve">Рунический гримуар. Рунические ставы на все случаи жизни (Юрий Исламов) - 150 грн                                      </t>
  </si>
  <si>
    <t>ТурбоРуны. Практическое руководство по рунической магии (Юрий Исламов) - 40 грн</t>
  </si>
  <si>
    <t>Магика. Базис практической магии (Юрий Исламов) - 140 грн</t>
  </si>
  <si>
    <t>Рунические стихи. Стихотворные образы рун (Юрий Исламов) 100 грн</t>
  </si>
  <si>
    <t>Ольга Корбут</t>
  </si>
  <si>
    <t>Таро 78 дверей-100 грн</t>
  </si>
  <si>
    <t>Руническая магия - 295 грн</t>
  </si>
  <si>
    <t>Тайны сознания. Практика управления сном - 40 грн</t>
  </si>
  <si>
    <t>Магия рун. Практическое руководство по созданию и использованию рунических формул  - 30 грн</t>
  </si>
  <si>
    <t>Руны. Книга теней. Практическое руководство для изучения древнего искусства гадания на рунах - 60 грн</t>
  </si>
  <si>
    <t>Руны. Теория и практика работы с древними силами - 40 грн</t>
  </si>
  <si>
    <t>Магия стихий. Как использовать силы природы, чтобы получить поддержку и защиту - 40 грн</t>
  </si>
  <si>
    <t>Сила рода. Услышать зов предков - 70 грн</t>
  </si>
  <si>
    <t>Магический планинг. Помощь в поиске работы - 40 грн</t>
  </si>
  <si>
    <t>Руны для начинающих - 150 грн</t>
  </si>
  <si>
    <t>Колесо года. Календарь магических дел и праздников для современной ведьмы - 40 грн</t>
  </si>
  <si>
    <t>Магия защиты. Как уберечь себя и своих близких (Ольга Корбут) - 50 грн</t>
  </si>
  <si>
    <t>Велимира, Бронислав</t>
  </si>
  <si>
    <t>1) Руны! Большой понятный самоучитель. Все подробно и «по полочкам» (Велимира) - 50 грн</t>
  </si>
  <si>
    <t>2) Руны: амулеты, заклинания и мантика. Ларец Фригг (Велимира) 30 грн</t>
  </si>
  <si>
    <t>3) Как создать реальную волшебную палочку (Велимира, Бронислав 40 грн</t>
  </si>
  <si>
    <t>4) Руны. Обрети силу, сворачивающую горы (Велимира, Бронислав) 50 грн</t>
  </si>
  <si>
    <t>5) Руническая магия. Колода Фрейи. Руководство по управлению действительностью 40 грн</t>
  </si>
  <si>
    <t>6) Руническая защитная магия (Велимира и Бронислав) 40 грн</t>
  </si>
  <si>
    <t>7) Боевая руническая магия (Бронислав, Велимира) 40 грн</t>
  </si>
  <si>
    <t>8)видео Руны Мысли (в настройках) (Велимира) 230 грн</t>
  </si>
  <si>
    <t>9) Большая книга рунических практик и раскладов. Управляй своей реальностью: деньги, счастье, любовь (Бронислав, Велимира) - 40 грн</t>
  </si>
  <si>
    <t>10) Руны. Большая практическая энциклопедия (Бронислав, Велимира) 70 грн</t>
  </si>
  <si>
    <t>11) Артефакты Целителя. New (Велимира) - 150 грн</t>
  </si>
  <si>
    <t>12) Мир Асгард. Боги Асгарда (в настройках) (Велимира) - 200 грн</t>
  </si>
  <si>
    <t>13) Мир Йотунхейм (в настройках) (Велимира) - 100 грн</t>
  </si>
  <si>
    <t>14) Рунические ставы. Составление и активация (Велимира, Бронислав) - 150 грн</t>
  </si>
  <si>
    <t>15) Тайная власть. Практика: управление аурой [Велимира] - 150 грн</t>
  </si>
  <si>
    <t>16) Руны и рунические практики. Большой самоучитель по овладению рунным искусством (Велимира) 50 грн</t>
  </si>
  <si>
    <t>17) Мир Асгард Древа Иггдрасиль (Велимира) - 100 грн</t>
  </si>
  <si>
    <t>18) Руны. Секретная женская магия - 70 грн</t>
  </si>
  <si>
    <t>Шапошников</t>
  </si>
  <si>
    <t>Руны. Теория и практика - 80 грн</t>
  </si>
  <si>
    <t>Энергия и ритмы рун. Книга 1 40 грн</t>
  </si>
  <si>
    <t>Энергия ритма рун (Книга 2) 50 грн</t>
  </si>
  <si>
    <t>Энергия ритма рун (Книга 3) 60 грн</t>
  </si>
  <si>
    <t>Лариса Кузнецова-Фетисова</t>
  </si>
  <si>
    <t>1. Ленорман 5 колод (Лариса Кузнецова-Фетисова) 170 грн</t>
  </si>
  <si>
    <t>2. Гадательные полотна «13 Лун» и «Колесо года» (Лариса Кузнецова-Фетисова) 150 грн</t>
  </si>
  <si>
    <t>3. Лиловые и Вишневые Сумерки ( 2014 ) (Лариса Кузнецова-Фетисова) 70 грн</t>
  </si>
  <si>
    <t>4. Праздники года. Колесо года - Мабон! Осеннее Равноденствие. 2014г. (Лариса Кузнецова-Фетисова) 100 грн</t>
  </si>
  <si>
    <t>5. Диагностика и снятие негативных магических воздействий рунами (Лариса Кузнецова-Фетисова) 100 грн</t>
  </si>
  <si>
    <t>6. Оракул «Мистические Кипперы» (Лариса Кузнецова-Фетисова) 200 грн</t>
  </si>
  <si>
    <t>7. Руническая спираль (Лариса Кузнецова-Фетисова) 150 грн</t>
  </si>
  <si>
    <t>8. Англосаксонские руны (Лариса Кузнецова-Фетисова) 220 грн</t>
  </si>
  <si>
    <t>9. Руническая мантика и магия. 1 ступень (Лариса Кузнецова-Фетисова) 100 грн</t>
  </si>
  <si>
    <t>10. Руны: Амулеты и талисманы (Лариса Кузнецова-Фетисова) 180 грн</t>
  </si>
  <si>
    <t>11. Волшебные свечи с травами (Лариса Кузнецова-Фетисова) 150 грн</t>
  </si>
  <si>
    <t>12. Рунический мастер-класс: «Неграфленые полотна» (Лариса Кузнецова-Фетисова) 70 грн</t>
  </si>
  <si>
    <t>13. Руническая магия и мантика. 2 ступень (Лариса Кузнецова-Фетисова) 200 грн</t>
  </si>
  <si>
    <t>14. Активация рунических формул (Лариса Кузнецова-Фетисова) 80 грн</t>
  </si>
  <si>
    <t>15. Магия порталов и зеркал (Лариса Кузнецова-Фетисова) 130 грн</t>
  </si>
  <si>
    <t>16. Расклад «12 домов гороскопа» (Лариса Кузнецова-Фетисова) 50 грн</t>
  </si>
  <si>
    <t>17. 2 гадательных полотна: 13 лун и Колесо года, 2020 (Лариса Кузнецова-Фетисова) 180 грн</t>
  </si>
  <si>
    <t>18. Колесо Новолуний: Луна белой дороги- 100 грн</t>
  </si>
  <si>
    <t>19. Праздники года. Колесо года - Мабон! Осеннее Равноденствие 2014 - 100 грн</t>
  </si>
  <si>
    <t>Спорт, тренировки - питание</t>
  </si>
  <si>
    <t>Елизавета Зуйкова</t>
  </si>
  <si>
    <t>Liza Modelfit] Мало ем и не худею. Причины низкого расхода калорий. И как стройнеть даже на 2000 калорий. Контент на Boosty (Елизавета Зуйкова) - 50 грн</t>
  </si>
  <si>
    <t>[Liza Modelfit] Рекомендации по тренировкам для фигуры Перевёрнутый треугольник (Елизавета Зуйкова) - 50 грн</t>
  </si>
  <si>
    <t>Liza Modelfit] Рекомендации по тренировкам для фигуры Прямоугольник (Елизавета Зуйкова) - 100 грн</t>
  </si>
  <si>
    <t>Liza Modelfit] Рекомендации по тренировкам для фигуры Песочные часы (Елизавета Зуйкова) - 80 грн</t>
  </si>
  <si>
    <t>Liza Modelfit] Рекомендации по тренировкам для фигуры Груша (Елизавета Зуйкова) - 80 грн</t>
  </si>
  <si>
    <t>Liza modelfit] Десерты за 4 шага без сахара и белой муки - 50 грн</t>
  </si>
  <si>
    <t>Lizamodelfit] Подтянутая фигура дома за 4 недели (Елизавета Зуйкова) - 100 грн</t>
  </si>
  <si>
    <t>Ирина Брехт</t>
  </si>
  <si>
    <t>Курс грамотного похудения - 150 грн</t>
  </si>
  <si>
    <t>Курс "Мышцы и рельеф" - 70 грн</t>
  </si>
  <si>
    <t>Курс "Красивая осанка" - 70 грн</t>
  </si>
  <si>
    <t>Курс "Укрепление спины" - 100 грн</t>
  </si>
  <si>
    <t>Электронная книга "Правильное питание как минное поле". - 50 грн</t>
  </si>
  <si>
    <t>Светлана Афанасьева</t>
  </si>
  <si>
    <t>Ручная Инженерия Тела. Забота о себе (Светлана Афанасьева) - 120 грн</t>
  </si>
  <si>
    <t>Продвинутый онлайн курс фасциальной инженерии (Светлана Афанасьева) - 100 грн</t>
  </si>
  <si>
    <t>Продвинутый онлайн курс фасциальной инженерии 2 (Светлана Афанасьева) - 120 грн</t>
  </si>
  <si>
    <t>Инженерия тела. Февраль 2023 (Светлана Афанасьева) - 100 грн</t>
  </si>
  <si>
    <t>Инженерия лица. Базовый онлайн курс (Светлана Афанасьева) - 100 грн</t>
  </si>
  <si>
    <t>Юлия Грошева</t>
  </si>
  <si>
    <t>Эмоции и тело Юлия Грошева - 80 грн</t>
  </si>
  <si>
    <t>Yulia.Stretch Спина: Модуль 1. Здоровый позвоночник (Юлия Грошева) 350</t>
  </si>
  <si>
    <t>Yulia.Stretch Инструктор по движению. Тариф Успешный Инструктор (Юлия Грошева)  550 грн</t>
  </si>
  <si>
    <t>[Юля Грошева] Фасциальная биомеханика для развитии гибкости (2022)  280 грн</t>
  </si>
  <si>
    <t>Растяжка для всех. Тариф Самостоятельный (Юля Грошева) 500 грн</t>
  </si>
  <si>
    <t>Ольга Мелякова</t>
  </si>
  <si>
    <t>Дыхание. Живот. Тазовое дно. Тариф Самостоятельный (Ольга Мелякова) 180</t>
  </si>
  <si>
    <t>Обучение на специалиста по движению. Тариф Премиум 2024 (Ольга Мелякова) 300</t>
  </si>
  <si>
    <t>Здоровые стопы и эффективная походка (Ольга Мелякова) 280</t>
  </si>
  <si>
    <t>Онлайн-клуб умного фитнеса Move Fit. Октябрь 2024 (Ольга Мелякова) - 180 грн</t>
  </si>
  <si>
    <t>Функциональные ягодицы в 3D (Ольга Мелякова) 280</t>
  </si>
  <si>
    <t>Вектор молодости 3.0. Тариф Минимальный (Ольга Мелякова) 250</t>
  </si>
  <si>
    <t>Антонина Кравец</t>
  </si>
  <si>
    <t>Окситалия. Тариф - Я сама (Антонина Кравец) 100 грн</t>
  </si>
  <si>
    <t>Я дышу, живот уходит (Антонина Кравец 80 грн</t>
  </si>
  <si>
    <t>Безопасный бодифлекс (Антонина Кравец) 100</t>
  </si>
  <si>
    <t>Эффективный Оксисайз (Антонина Кравец) 90</t>
  </si>
  <si>
    <t xml:space="preserve">Роман Овчаров </t>
  </si>
  <si>
    <t>1) ChargeMachine. Тариф Maximal (Роман Овчаров) 250 грн</t>
  </si>
  <si>
    <t>2) Пересборка личности VIP (Роман Овчаров) 200 грн</t>
  </si>
  <si>
    <t>3) Питание. Революция (Роман Овчаров) Тариф ВИП 200 грн</t>
  </si>
  <si>
    <t>ShtDY Денис Штерев</t>
  </si>
  <si>
    <t>Тренировка с умом. Ягодицы (ShtDY) 100 грн</t>
  </si>
  <si>
    <t>ShtDY Жиротоп 2.0 - для тех, кто За...- 200 грн</t>
  </si>
  <si>
    <t>Ленивый прокрастинатор (ShtDY) 180 грн</t>
  </si>
  <si>
    <t>Сахарная независимость 150 грн</t>
  </si>
  <si>
    <t>Настоящая тренировка мозга 100 грн</t>
  </si>
  <si>
    <t>Осанка. Другой путь (ShtDY) 250 грн</t>
  </si>
  <si>
    <t>Марафон "Позвоночник. Защити его пока не поздно"(Денис Штерев) 180</t>
  </si>
  <si>
    <t>Дыхание. Прорыв (Денис Штерев) 160</t>
  </si>
  <si>
    <t>Растяжка. Прорыв (shterev_denis) 180</t>
  </si>
  <si>
    <t>Разгони свой Метаболизм (Денис Штерев) 500 грн</t>
  </si>
  <si>
    <t>Практикум. Как высыпаться за ночь, чтобы были силы творить и зарабатывать. 150 грн</t>
  </si>
  <si>
    <t>Зрение. Гаджето-терапия (Денис Штерев) 180</t>
  </si>
  <si>
    <t>Помни все. Или система эффективного обучения 150 грн</t>
  </si>
  <si>
    <t>Эстетика Лица 170 грн</t>
  </si>
  <si>
    <t>Динамический нейро-фасциальный релиз Vol.2 (Денис Штерев) 200 грн</t>
  </si>
  <si>
    <t>Сергей Оларь</t>
  </si>
  <si>
    <t>7-дневная программа похудения Raball - 250 грн</t>
  </si>
  <si>
    <t>Нейвок "Здоровые суставы" (Сергей Оларь) 150 грн</t>
  </si>
  <si>
    <t>Курс гимнастики "Нейвóк" Плоский живот. Тариф Базовый (Сергей Оларь) 130 грн</t>
  </si>
  <si>
    <t>Гимнастика Нейвок .Быстрое похудение (Сергей Оларь) 150</t>
  </si>
  <si>
    <t>Курс гимнастики Нейвок. Узкая талия. 130</t>
  </si>
  <si>
    <t>Базовый курс Нейвóк для создания легкой походки- 150 грн</t>
  </si>
  <si>
    <t>Устранение попиных ушек, уменьшение обьема в талии и бедрах (Сергей Оларь)100 грн</t>
  </si>
  <si>
    <t>Гимнастика Нейвок. Устранение фартука на животике - 60 грн</t>
  </si>
  <si>
    <t>Комплекс перед сном (Сергей Оларь) - 80 грн</t>
  </si>
  <si>
    <t>Устранение целлюлита 2024 - 150 грн</t>
  </si>
  <si>
    <t>Дерендеева</t>
  </si>
  <si>
    <t>Тренировка с резинками - 100 грн</t>
  </si>
  <si>
    <t>Верх с гантелями - 120 грн</t>
  </si>
  <si>
    <t>Круглая попа и плоский живот - 100 грн</t>
  </si>
  <si>
    <t>4 тренера создадут твое новое тело (Ольга Дерендеева, Олег Кукумань, Евгений Фабер, Ксения Михеева- 100 грн</t>
  </si>
  <si>
    <t>Тринити - 120 грн</t>
  </si>
  <si>
    <t>30 дней нон-стоп - 200 грн</t>
  </si>
  <si>
    <t xml:space="preserve">Букина </t>
  </si>
  <si>
    <t>Умный фитнес у Вас дома май 2021 - 100 грн</t>
  </si>
  <si>
    <t>Усманова</t>
  </si>
  <si>
    <t>Метод Усмановой. Фитнес-программа. Тариф Продвинутый (Екатерина Усманова)  200 грн</t>
  </si>
  <si>
    <t>Все в зал с Катей Усмановой. Тариф Курс для зала полностью (Катя Усманова) 300 грн</t>
  </si>
  <si>
    <t>Курс для беременных. С первого триместра до родов 250 грн</t>
  </si>
  <si>
    <t>Фитнес бикини 2022 - 100 грн</t>
  </si>
  <si>
    <t>1 курс 30 грн</t>
  </si>
  <si>
    <t>комплект 150 грн</t>
  </si>
  <si>
    <t>Список</t>
  </si>
  <si>
    <t>1. Марафон стройности 2.0</t>
  </si>
  <si>
    <t>2. Любовь к себе</t>
  </si>
  <si>
    <t>3. Антицеллюлитный</t>
  </si>
  <si>
    <t>4. Идеальная попа Базовый курс</t>
  </si>
  <si>
    <t>5. Идеальная попа 3.0 для дома</t>
  </si>
  <si>
    <t>6. Идеальная попа 3.0 для зала</t>
  </si>
  <si>
    <t>7. Марафон стройности</t>
  </si>
  <si>
    <t>8. Курс по питанию</t>
  </si>
  <si>
    <t>9. Марафон красивой и упругой попы</t>
  </si>
  <si>
    <t>10. На вверх</t>
  </si>
  <si>
    <t>11. Тренировки для мышц живота</t>
  </si>
  <si>
    <t>12. Интенсив для зала</t>
  </si>
  <si>
    <t>13. Онлайн-марафон плоского живота (NEW!)</t>
  </si>
  <si>
    <t>14. марафон "Антицеллюлит" NEW</t>
  </si>
  <si>
    <t>15. Фитнес восстановление после родов 2020 г.</t>
  </si>
  <si>
    <t>16. Любовь к себе 2,0</t>
  </si>
  <si>
    <t>17. Марафон Убираем лишний жир за 30 дней. (февраль 2021)</t>
  </si>
  <si>
    <t>Илона Чернобай</t>
  </si>
  <si>
    <t>Интенсив Autumn - 100 грн *</t>
  </si>
  <si>
    <t>Проект Х: Стань желанной и счастливой - 70 грн</t>
  </si>
  <si>
    <t>Онлайн-курс по созданию тела своей мечты Birthday - 100 грн</t>
  </si>
  <si>
    <t>Анастасия Адоньева</t>
  </si>
  <si>
    <t>1) Мыльный массаж (Анастасия Адоньева) 100 грн</t>
  </si>
  <si>
    <t>2) Массаж Кобидо (Анастасия Адоньева) 70 грн</t>
  </si>
  <si>
    <t>3) Миофасциальный массаж (Анастасия Адоньева) 100 грн</t>
  </si>
  <si>
    <t>4) Ложечный массаж (Анастасия Адоньева) 80 грн</t>
  </si>
  <si>
    <t>5) Массаж Гуаша (Анастасия Адоньева) 90 грн</t>
  </si>
  <si>
    <t>6) Королевская осанка. Тариф Самостоятельный (Анастасия Адоньева) 100 грн</t>
  </si>
  <si>
    <t>7) Комплексное преображение. Тариф Продвинутый (Анастасия Адоньева) 300 грн</t>
  </si>
  <si>
    <t>8) Эстетическое тейпирование. Тариф самостоятельный (Анастасия Адоньева) 200 грн</t>
  </si>
  <si>
    <t>9) Фейслифтинг без операции. Самостоятельный (Анастасия Адоньева) 230 грн</t>
  </si>
  <si>
    <t>10) Экспресс-комплекс: С добрым утром (Анастасия Адоньева) 150 грн</t>
  </si>
  <si>
    <t>Екатерина Жарая*</t>
  </si>
  <si>
    <t>Программа похудения за 4 недели! Завтрак обед ужин перекусы и комплекс упражнений  - 70 грн</t>
  </si>
  <si>
    <t>Программа питания и тренировок - 70 грн</t>
  </si>
  <si>
    <t>Здоровая еда - здоровые дети - 200 грн</t>
  </si>
  <si>
    <t>Еда, меняющая жизнь возвращается  - 50 грн</t>
  </si>
  <si>
    <t>Алиса Тейлор</t>
  </si>
  <si>
    <t>1) Стройное тело легко - 50 грн</t>
  </si>
  <si>
    <t>2) PRO-живот  - 120 грн</t>
  </si>
  <si>
    <t>3) PRO-молодость - 400 грн</t>
  </si>
  <si>
    <t>4) Молодильное меню - 50 грн</t>
  </si>
  <si>
    <t>5) Божественное тело: здоровые интимные мышцы и плоский живот 400 грн</t>
  </si>
  <si>
    <t>Ксения Рысь</t>
  </si>
  <si>
    <t>Осамка 2021 Ксения Рысь - 100 грн</t>
  </si>
  <si>
    <t>Здоровая осанка. Обновленный курс  - 100 грн</t>
  </si>
  <si>
    <t>ЯдрёнАфедрон - Ягодицы без усилий Ксения Рысь - 70 грн</t>
  </si>
  <si>
    <t>Татьяна Романенко</t>
  </si>
  <si>
    <t>Ягодицы коррекция - 100 грн</t>
  </si>
  <si>
    <t>Тазовое дно - 100 грн</t>
  </si>
  <si>
    <t>Восстановление (улучшение осанки)  - 240 грн</t>
  </si>
  <si>
    <t>Силовой марафон  - 180 грн</t>
  </si>
  <si>
    <t>Екатерина Мириманова</t>
  </si>
  <si>
    <t>1) Книга Система минус 60, или Мое волшебное похудение. Опыт худеющей оптимистки 20 грн</t>
  </si>
  <si>
    <t>2) Марафон стройности «Минус 60. Революционное обновление» (Екатерина Мириманова) 100 грн</t>
  </si>
  <si>
    <t>Марина Кострова</t>
  </si>
  <si>
    <t>1.Динамический стретчинг - 80 грн</t>
  </si>
  <si>
    <t>2.Растяжка с нуля. 1 Модуль - 50 грн</t>
  </si>
  <si>
    <t>3. Здоровая спина 2024 - 200 грн</t>
  </si>
  <si>
    <t>4. Pro движение 2023 5 месяцев(Александр Носовский, Марина Кострова) - 400грн</t>
  </si>
  <si>
    <t>Марина Корпан</t>
  </si>
  <si>
    <t>1) Бодифлекс+ для лица. 60 дней (2020) 40 грн</t>
  </si>
  <si>
    <t>2) Код стройности Корпан! (2020) 80 грн</t>
  </si>
  <si>
    <t>3) Костный импульс 2.0 С продлением (2020) 50 грн</t>
  </si>
  <si>
    <t>4) Турбопохудение (2020) 50 грн</t>
  </si>
  <si>
    <t>5) Красотка на миллион (2020) 50 грн</t>
  </si>
  <si>
    <t>6) Марафон Оксисайз Инстаграм (2020) 50 грн</t>
  </si>
  <si>
    <t>7) Марафон Дыши и худей дома Система 2/4 PRO (2021) 100 грн</t>
  </si>
  <si>
    <t>8) Марафон Турбоэффект [Марина Корпан] (2020) 50 грн</t>
  </si>
  <si>
    <t>9) Твоё тело... Твоё лицо (2021) 50 грн</t>
  </si>
  <si>
    <t>10) Костный импульс (2021) 50 грн</t>
  </si>
  <si>
    <t>11) Антивирус (2021) 80 грн</t>
  </si>
  <si>
    <t>12) Бодифлекс PRO (2021) 70 грн</t>
  </si>
  <si>
    <t>13) Красотка на миллион Тройной удар new Оксисайз, Система 2/4, Лимфодренаж (2021) - 80 грн</t>
  </si>
  <si>
    <t>14) Марафон стройности по системе оксисайз (2021)​ 80 грн</t>
  </si>
  <si>
    <t>15) Разрушитель жира 2020 по системе Бодифлекс+. Тариф Стандарт 100 грн</t>
  </si>
  <si>
    <t>16) 3D Ритм. Система дыхания. Тариф Vip Декабрь 2023 (Марина Корпан) - 100грн</t>
  </si>
  <si>
    <t>Татьяна Вещикова</t>
  </si>
  <si>
    <t>1. Мышечные зажимы 80 грн</t>
  </si>
  <si>
    <t>2. Пятиминутки. 5 минут в день, которые заменят час в спортзале (Татьяна Вещикова) 100грн</t>
  </si>
  <si>
    <t>3. Бодикрия 150</t>
  </si>
  <si>
    <t>4. Медитация в танце: 5 ритмов. Трансформационная техника с глубинным терапевтическим эффектом (Татьяна Вещикова) 180</t>
  </si>
  <si>
    <t>5. PROчувствуй. Тариф Самостоятельный 200</t>
  </si>
  <si>
    <t>6. Бодифлекс c Татьяной Вещиковой 200</t>
  </si>
  <si>
    <t>7 . Через тело к целям и желаниям (Татьяна Вещикова) 250 грн</t>
  </si>
  <si>
    <t>8. Здоровая щитовидка (Татьяна Вещикова) 170</t>
  </si>
  <si>
    <t>9. Здоровая шея (Татьяна Вещикова) 130 грн</t>
  </si>
  <si>
    <t>10. Пластика + омоложение всего тела с помощью растяжки и гимнастики. Тариф Я сама (Татьяна Вещикова) - 200 грн</t>
  </si>
  <si>
    <t>11. Здоровая спина: сочетание телесного, кинезиологического и тренерского подхода (Татьяна Вещикова) - 70 грн</t>
  </si>
  <si>
    <t>12. Здоровые колени - 100 грн</t>
  </si>
  <si>
    <t>13. Растяжка на весь день [Татьяна Вещикова] - 80 грн</t>
  </si>
  <si>
    <t>Оля Буракова</t>
  </si>
  <si>
    <t>1)Детокс, очищение, похудение, омоложение-100 грн</t>
  </si>
  <si>
    <t>2)PROсушка!-100 грн</t>
  </si>
  <si>
    <t>3)Омоложение PRO.-100 грн</t>
  </si>
  <si>
    <t xml:space="preserve">Блинова </t>
  </si>
  <si>
    <t>1) Абонемент на месяц к прямым эфирам Masha.fit. Июнь (2021)​ - 70 грн</t>
  </si>
  <si>
    <t>2) Абонемент на месяц к прямым эфирам Masha.fit. Сентябрь (2021)​ - 70 грн</t>
  </si>
  <si>
    <t>3) Абонемент на месяц к прямым эфирам Masha.fit. Ноябрь (2021) - 70 грн</t>
  </si>
  <si>
    <t>4) Март 2022  Абонемент на месяц к прямым эфирам - 70 грн</t>
  </si>
  <si>
    <t>5) Стопа Маша Блинова - 50 грн</t>
  </si>
  <si>
    <t>6) Тазовое дно - 40 грн</t>
  </si>
  <si>
    <t>7) Май (2022) Абонемент на месяц к тренировкам Masha.fitь - 70 грн</t>
  </si>
  <si>
    <t>8) Бережное восстановление тела изнутри - 150 грн</t>
  </si>
  <si>
    <t>9) Абонемент на месяц к прямым эфирам Masha.fit. Октябрь (2021) - 70 грн</t>
  </si>
  <si>
    <t>10) Абонемент на месяц к прямым эфирам Masha.fit. Сентябрь (2022) - 70 грн</t>
  </si>
  <si>
    <t xml:space="preserve">11) Сбалансированная гибкость - 80 грн </t>
  </si>
  <si>
    <t>12) Абонемент на месяц к прямым эфирам Masha.fit. Май 2023 - 70 грн</t>
  </si>
  <si>
    <t>13) Абонемент на месяц к прямым эфирам Masha.fit. Июнь 2023 - 70 грн</t>
  </si>
  <si>
    <t>14) Абонемент на месяц к прямым эфирам Masha.fit. Июль-Август 2023 - 70 грн</t>
  </si>
  <si>
    <t>15) Абонемент на месяц к прямым эфирам Masha.fit. Январь 2021- 70 грн</t>
  </si>
  <si>
    <t>16) Абонемент на месяц к прямым эфирам Masha.fit. Сентябрь 2023 - 150 грн</t>
  </si>
  <si>
    <t>17) Абонемент на месяц к прямым эфирам Masha.fit. Октябрь 2023 - 100 грн</t>
  </si>
  <si>
    <t>18) Абонемент на месяц к прямым эфирам Masha.fit. Март 2023 (Маша Блинова) - 70 грн</t>
  </si>
  <si>
    <t>19) Абонемент на месяц к прямым эфирам Masha.fit. Апрель 2023 (Маша Блинова) - 70 грн</t>
  </si>
  <si>
    <t>20) Подвесные системы - 150 грн</t>
  </si>
  <si>
    <t>21) Вебинар МФР - 100 грн</t>
  </si>
  <si>
    <t>22) Ноябрь 2023  - 150 грн</t>
  </si>
  <si>
    <t>23) Декабрь 2023 - 100 грн</t>
  </si>
  <si>
    <t>24) Январь 2024 - 100 грн</t>
  </si>
  <si>
    <t>25) Февраль 2024  - 100 грн</t>
  </si>
  <si>
    <t>Пуляхина</t>
  </si>
  <si>
    <t>Детокс тела. Лимфодренаж. Антицеллюлит. Коррекция проблемных зон. Тариф 3 недели без рационов (Валентина Пуляхина) 100 грн</t>
  </si>
  <si>
    <t>Пробуди ягодицы Валентина Пуляхина - 100 грн</t>
  </si>
  <si>
    <t>Cтройное тело 2.0 Валентина Пуляхина - 100 грн</t>
  </si>
  <si>
    <t>Здоровая спина. Красивая осанка 2021 Валентина Пуляхина - 100 грн</t>
  </si>
  <si>
    <t>Тазовое дно. Женское здоровье - 100 грн</t>
  </si>
  <si>
    <t>Табата. Изменись за 30 дней - 70 грн</t>
  </si>
  <si>
    <t>Программа «Антидряблость» - 150 грн</t>
  </si>
  <si>
    <t>Упругие ягодицы 2.0 - 150 грн</t>
  </si>
  <si>
    <t>Утренняя гимнастика - 100 грн</t>
  </si>
  <si>
    <t xml:space="preserve">Мимикрия под голод. FMD-протокол (2023)  - 150 грн                                                                                                   </t>
  </si>
  <si>
    <t xml:space="preserve">Валентина Пуляхина [Bullet Fitness] Курс фейспластики и естественного омоложения Antiage (2024)      280                                                                                              </t>
  </si>
  <si>
    <t>Яна Смит-Кузнецова</t>
  </si>
  <si>
    <t>1) Твоя круглая попа за 2 месяца - 100 грн</t>
  </si>
  <si>
    <t>2) Марафон Твой плоский живот за 21 дней Яна Смит Кузнецова - 70 грн</t>
  </si>
  <si>
    <t>3) Авторские рецепты на каждый день (Яна Кузнецова) 150 грн</t>
  </si>
  <si>
    <t>4) PROкачка (Яна Кузнецова) 120 грн</t>
  </si>
  <si>
    <t>5) Антицеллюлит. Твои стройные ноги (Яна Кузнецова) 130 грн</t>
  </si>
  <si>
    <t>Вера Вороненко</t>
  </si>
  <si>
    <t>1) Здоровая, стройная и счастливая. Комбо-тариф. Январь 2021 - 150 грн</t>
  </si>
  <si>
    <t>2) Мозг, привычки, режим и продуктивность  50 грн</t>
  </si>
  <si>
    <t>3) Стройная, здоровая, счастливая. Тариф Максимальный - 250 грн</t>
  </si>
  <si>
    <t>Светлана Грин</t>
  </si>
  <si>
    <t>1) Ликвидация холки - 50 грн</t>
  </si>
  <si>
    <t>2) Красивые бедра и ягодицы (Светлана Грин) - 80 грн</t>
  </si>
  <si>
    <t>3) Марафон «Деревянный Буратино или Гибкая кошечка» - 50 грн</t>
  </si>
  <si>
    <t>4) Здоровая спина [Светлана Грин] - 150 грн</t>
  </si>
  <si>
    <t>5) Клубная карта ноябрь Pilates Flow [Светлана Грин] - 80 грн</t>
  </si>
  <si>
    <t>6) Марафон "Пилатес-зарядка вместо кофе с булкой" [Светлана Грин] - 70 грн</t>
  </si>
  <si>
    <t>7) Быстроногая Лань (Светлана Грин) - 70 грн</t>
  </si>
  <si>
    <t>8) Плоский живот- 50 грн</t>
  </si>
  <si>
    <t>9) Огненный пилатес интенсив - 60 грн</t>
  </si>
  <si>
    <t>Бугела</t>
  </si>
  <si>
    <t>Домашний детокс Бугела-100 грн</t>
  </si>
  <si>
    <t>Дружба с едой (Светлана Бугела) -100 грн</t>
  </si>
  <si>
    <t>Оздоравливающее питание (2020)​ - 100 грн</t>
  </si>
  <si>
    <t>Здоровое детское питание. Тариф - Silver Светлана Бугела LIFT-100 грн</t>
  </si>
  <si>
    <t>Здоровая кухня. Тариф Gold Светлана Бугела-150 грн</t>
  </si>
  <si>
    <t>Анастасия Завистовская</t>
  </si>
  <si>
    <t>1) Гибкая спина-70грн</t>
  </si>
  <si>
    <t>2) Поперечный шпагат SPLIT 2-70грн</t>
  </si>
  <si>
    <t>3) КОРОЛЕВСКАЯ ОСАНКА - 70 грн</t>
  </si>
  <si>
    <t>Мила Гриценко</t>
  </si>
  <si>
    <t>Программа питания на 90 дней - 30 грн</t>
  </si>
  <si>
    <t>Марафон Инста - Детокс - 30 грн</t>
  </si>
  <si>
    <t>Наталья Кузьмич</t>
  </si>
  <si>
    <t>ЦЕНА ЗА ВСЕ 6 КУРСОВ - 189 грн</t>
  </si>
  <si>
    <t>1. 99 тренировок до идеального тела. Модули 1-9</t>
  </si>
  <si>
    <t>2. Плоский живот</t>
  </si>
  <si>
    <t>3. Антицеллюлитный курс</t>
  </si>
  <si>
    <t>4. Красивые ягодицы</t>
  </si>
  <si>
    <t>5. Галифе</t>
  </si>
  <si>
    <t>6. Сексуальная попа от А до Я</t>
  </si>
  <si>
    <t>Миронова</t>
  </si>
  <si>
    <t>1) Красивые ягодицы. Курс на набор массы - 40 грн</t>
  </si>
  <si>
    <t>2) Продвинутый курс Красивые ягодицы - 40 грн</t>
  </si>
  <si>
    <t>3) Рельефный пресс - Перезагрузка 2020 книга - 30 грн</t>
  </si>
  <si>
    <t>Боровская</t>
  </si>
  <si>
    <t>1) МФР. Умный самомассаж. Тариф 30 дней (Виктория Боровская) - 70 грн</t>
  </si>
  <si>
    <t>2) Легкое дыхание Виктория Боровская - 70 грн</t>
  </si>
  <si>
    <t>3) Стопа. Сделай шаг к здоровью Оздоровительный курс Виктория Боровская - 70 грн</t>
  </si>
  <si>
    <t>4) Тазовой дно. Реновация (2020) - 80 грн</t>
  </si>
  <si>
    <t>5) Пробуждение 2020 - 70 грн</t>
  </si>
  <si>
    <t>6) Сам себе тренер (2020) - 80 грн</t>
  </si>
  <si>
    <t>7) wow 2020 - 60 грн</t>
  </si>
  <si>
    <t>8) Fitspoклуб Абонемент на март (Виктория Боровская) - 80 грн</t>
  </si>
  <si>
    <t>9) Fitspoклуб Абонемент на апрель (Виктория Боровская) - 80 грн</t>
  </si>
  <si>
    <t>10) Fitspoклуб Абонемент на май (Виктория Боровская) - 80 грн</t>
  </si>
  <si>
    <t>11) Fitspoклуб Абонемент на июнь (Виктория Боровская) - 80 грн</t>
  </si>
  <si>
    <t>12) Fitspoклуб Тренировки по абонементу.Сентябрь (2021)-80 грн</t>
  </si>
  <si>
    <t>13 Fitspoклуб Тренировки по абонементу.Октябрь (2021)-80 грн</t>
  </si>
  <si>
    <t>14) Тренировки по абонементу. Ноябрь (2021)​-80 грн</t>
  </si>
  <si>
    <t>15) Pro Кбжу - 50 грн</t>
  </si>
  <si>
    <t>16) Божественные ягодицы (Виктория Боровская)-90 грн</t>
  </si>
  <si>
    <t>17) Безгантелье-70 грн</t>
  </si>
  <si>
    <t>18) Fitspoклуб Тренировки по абонементу. декабрь (2021)</t>
  </si>
  <si>
    <t>19) Fitspoклуб Тренировки по абонементу. январь 2022</t>
  </si>
  <si>
    <t>20) Хардкорчик курс - 80 грн</t>
  </si>
  <si>
    <t>21) Тренировка ягодиц с гирей (2022) - 70 грн</t>
  </si>
  <si>
    <t>22) Тренировки по абонементу Февраль 2022 - 80 грн</t>
  </si>
  <si>
    <t>23) Тренировки по абонементу Март 2022 - 80 грн</t>
  </si>
  <si>
    <t>24) Интенсив для лица и шеи - 70 грн</t>
  </si>
  <si>
    <t>25) Антистресс Марафон 50 грн</t>
  </si>
  <si>
    <t>26) Абонемент тренировок на Апрель 2022 - 80 грн</t>
  </si>
  <si>
    <t>27) Тазовой дно. Реновация тела - 80 грн</t>
  </si>
  <si>
    <t>28) Марафон Тазовое дно. Поток 05. 2022 - 100 грн</t>
  </si>
  <si>
    <t>29) Тренировка для бодрого утра - 50 грн</t>
  </si>
  <si>
    <t>30) Тренировки по абонементу Май (2022) - 80 грн</t>
  </si>
  <si>
    <t>31) Тренировки по абонементу Июнь (2022) - 80 грн</t>
  </si>
  <si>
    <t>32) ПопАрт - 70 грн</t>
  </si>
  <si>
    <t>33) Тренировки по абонементу Июль (2022) - 80 грн</t>
  </si>
  <si>
    <t>34) Тренировки по абонементу Август (2022)- 80 грн</t>
  </si>
  <si>
    <t>35) Тренировки по абонементу Сентябрь 2022 - 70 грн</t>
  </si>
  <si>
    <t>36) Тренировки по абонементу Октябрь 2022 - 70 грн</t>
  </si>
  <si>
    <t>37) Тренировки по абонементу Ноябрь 2022 - 70 грн</t>
  </si>
  <si>
    <t>38) Тренировки по абонементу. Декабрь 2022  80 грн</t>
  </si>
  <si>
    <t>39) Тренировки по абонементу. Январь 2023  80 грн</t>
  </si>
  <si>
    <t>40) Тренировки по абонементу. Февраль 2023  80 грн</t>
  </si>
  <si>
    <t>41) Тренировки по абонементу. Апрель 2023  80 грн</t>
  </si>
  <si>
    <t>42) Комплекс для языка на каждый день - 60 грн</t>
  </si>
  <si>
    <t>43) Март 2023 - 80 грн</t>
  </si>
  <si>
    <t>44) Оздоровительная от болей в крестце и для профилактики защемления седалищного нерва - 70 грн</t>
  </si>
  <si>
    <t>45) Тазовое дно PRO - 80 грн</t>
  </si>
  <si>
    <t>46) Фитнес для ума - 70 грн</t>
  </si>
  <si>
    <t>47) FitSpoКлуб Октябрь 2023. Горячие функциональные тренировки - 100 грн</t>
  </si>
  <si>
    <t>48) Интенсив для здоровья стоп - 80 грн</t>
  </si>
  <si>
    <t>49) Расслабление лица и жевательных мышц, ликвидация носогубных складок - 70 грн</t>
  </si>
  <si>
    <t>50) Комплекс для языка на каждый день - 80 грн</t>
  </si>
  <si>
    <t>51) Жиросжигающий май 2023 - 100 грн</t>
  </si>
  <si>
    <t>52) Набор тренировок: От боли в спине и для здоровья позвоночника - 150 грн</t>
  </si>
  <si>
    <t>53) От отеков лица и тела [Виктория Боровская, Дарья Есипова] - 80 грн</t>
  </si>
  <si>
    <t>54) Тренировки для снятия напряжения и боли в шее, между лопатками, для укрепления рук и спины- 150 грн</t>
  </si>
  <si>
    <t>55) Пилатес с элементами МФР от боли в пояснице - 60 грн</t>
  </si>
  <si>
    <t>56) Освежающий микс для лица и тела от отеков и следов усталости - 80 грн</t>
  </si>
  <si>
    <t>57) Декабрь 2023. Новогодняя программа - 80 грн</t>
  </si>
  <si>
    <t>58) Ноябрь 2023. Умная растяжка - 80 грн</t>
  </si>
  <si>
    <t>59) Январь 2024 - 100 грн</t>
  </si>
  <si>
    <t>60) Плоский живот Pro - 90 грн</t>
  </si>
  <si>
    <t>61) Меню для стройности и здоровья - 90 грн</t>
  </si>
  <si>
    <t>62) Февраль 2024 - 100 грн</t>
  </si>
  <si>
    <t>63) Марафон «Лицо» - 50 грн</t>
  </si>
  <si>
    <t>64) Жаркий микс тренировок. Июль 2023 - 70 грн</t>
  </si>
  <si>
    <t>65) Август 2023. 100% умный фитнес - 100 грн</t>
  </si>
  <si>
    <t>66) Горячие тренировки ног и ягодиц для продвинутых - 90 грн</t>
  </si>
  <si>
    <t>67) Оздоровительная для расслабления шеи и плеч - 60 грн</t>
  </si>
  <si>
    <t>68) Март 2024. Классика -150 грн</t>
  </si>
  <si>
    <t>69) Тазовое дно (2024)- 100 грн</t>
  </si>
  <si>
    <t>70) Апрель 2024  - 130 грн</t>
  </si>
  <si>
    <t>71) Антиотечный пилатес - 70 грн</t>
  </si>
  <si>
    <t>72) Дыхательные практики на каждый день для улучшения здоровья и внешнего вида - 100 грн</t>
  </si>
  <si>
    <t>73) Динамическая растяжка для здоровой гибкости всего тела [FitSpoКлуб] [Виктория Боровская, Дарья Есипова, Елена Лукке - 100 грн</t>
  </si>
  <si>
    <t>74) Молодое лицо 2023. Омолоди лицо без косметологов за 15 минут в день (Виктория Боровская) - 150 грн</t>
  </si>
  <si>
    <t>75)  Июнь 2024. Рельефный и упругий июнь - 120 грн</t>
  </si>
  <si>
    <t>76) Ничего сложного (Виктория Боровская) - 400 грн</t>
  </si>
  <si>
    <t>77) Май 2024. Жиросжигающий Май (Виктория Боровская) - 100 грн</t>
  </si>
  <si>
    <t>78) Упругие ягодицы (Виктория Боровская) - 150 грн</t>
  </si>
  <si>
    <t>79) Оптимизация биомеханики бега для повышения эффективности кардио-тренировок и снижения риска травм ] [Виктория Боровская, Артем Ефимов] - 100 грн</t>
  </si>
  <si>
    <t>80) Оздоровительная для расслабления височно-нижнечелюстного сустава - 60 грн</t>
  </si>
  <si>
    <t>81) Оздоровительные тренировки для глубокого расслабление абсолютно всех зон тела - 100 грн</t>
  </si>
  <si>
    <t>82) Июль 2024 (Виктория Боровская)  - 130 грн</t>
  </si>
  <si>
    <t>83) МФР. Курс самомассажа для улучшения качества тела, движения и здоровья - 100 грн</t>
  </si>
  <si>
    <t>84) FitSpoКлуб Август 2024. Врываемся в осень с августа [FitSpoКлуб] [Виктория Боровская] - 170 грн</t>
  </si>
  <si>
    <t>85) Здоровье мозга - 130 грн</t>
  </si>
  <si>
    <t>86) Функциональные тренировки на все тело с мини-эспандером за 20 минут 200 грн</t>
  </si>
  <si>
    <t>87) Сентябрь 2024. Золотая классика - 130 грн</t>
  </si>
  <si>
    <t>88) Фитнес-Челлендж «Каскад планок 60 грн</t>
  </si>
  <si>
    <t>89) Фитнес-Челлендж Правильные привычки (Виктория Боровская) 70 грн</t>
  </si>
  <si>
    <t>Медведева</t>
  </si>
  <si>
    <t>1) Питание и тренировки. Тариф Базовый. Апрель 2023 * - 250 грн</t>
  </si>
  <si>
    <t>2) Неделька - 90 грн</t>
  </si>
  <si>
    <t>3) Интенсив Связь стоп, ягодиц и живота - 50 грн</t>
  </si>
  <si>
    <t>4) Красивая осанка (Алёна Медведева)* 100 грн</t>
  </si>
  <si>
    <t>5) Плоский живот. Тариф Базовый (Алена Медведева) 150 грн *</t>
  </si>
  <si>
    <t>6) Самостоятельность (Алена Медведева) * 130 грн</t>
  </si>
  <si>
    <t>7) Интенсив. Спина, колени и стопы - 80 грн</t>
  </si>
  <si>
    <t>8) Тазовое дно - 100 грн</t>
  </si>
  <si>
    <t>rush.elagin Рашид Елагин</t>
  </si>
  <si>
    <t>Курс упражнений для поднятия внутренних органов - 70 грн</t>
  </si>
  <si>
    <t>Аутогенный курс - 50 грн</t>
  </si>
  <si>
    <t>Марафон 6 кубов пресса - 70 грн</t>
  </si>
  <si>
    <t>Марафон Шпагат плюс - 100 грн</t>
  </si>
  <si>
    <t>Новая спина - 80 грн</t>
  </si>
  <si>
    <t>Лунегова *</t>
  </si>
  <si>
    <t>1. Курс Reforma - 100 грн</t>
  </si>
  <si>
    <t>2. Здоровая спина. Базовый - 70 грн</t>
  </si>
  <si>
    <t>3. Мышцы пресса и тазовое дно- 70 грн</t>
  </si>
  <si>
    <t>4. 3D ягодицы - 150 грн</t>
  </si>
  <si>
    <t>5. Тазовое дно Женский марафон - 80 грн</t>
  </si>
  <si>
    <t>6. Базовый 3 в 1 3Д тренировки - спина, ноги, ягодицы - 100 грн</t>
  </si>
  <si>
    <t>7. Вебинар ProПресс - 70 грн</t>
  </si>
  <si>
    <t>8. Женское здоровье - 250 грн</t>
  </si>
  <si>
    <t>9. Курс для беременных 3 триместра 1 - 80 грн</t>
  </si>
  <si>
    <t>10. Базовый курс йоги- 120 грн</t>
  </si>
  <si>
    <t>11. Здоровые стопы и колени 2023- 300 грн</t>
  </si>
  <si>
    <t>12. Курс Базовый 2.0 обновленный - 100 грн</t>
  </si>
  <si>
    <t>13. Pro Тазовое дно- 60 грн</t>
  </si>
  <si>
    <t>14. Здоровое тело - 100 грн</t>
  </si>
  <si>
    <t>15. Клуб осознанных тренировок Август 2023 - 70 грн</t>
  </si>
  <si>
    <t>16. Здоровое тело продолжение - 70 грн</t>
  </si>
  <si>
    <t>17. Подтянутый живот- 50 грн</t>
  </si>
  <si>
    <t>18. Здоровые стопы - 50 грн</t>
  </si>
  <si>
    <t>19. Свободная шея - 60 грн</t>
  </si>
  <si>
    <t>20.Дыхание и тазовое дно - 80 грн</t>
  </si>
  <si>
    <t>21.Растяжка Live 2023 - 80 грн</t>
  </si>
  <si>
    <t>22. Клуб осознанных тренировок. Опытный - 70 грн</t>
  </si>
  <si>
    <t>23. Ягодицы и тазобедренные суставы - 70 грн</t>
  </si>
  <si>
    <t>24. Сразу после родов - 120 грн</t>
  </si>
  <si>
    <t>25. Клуб осознанных тренировок. Сентябрь 2024 - 200 грн</t>
  </si>
  <si>
    <t>Наталья Попович</t>
  </si>
  <si>
    <t>1. Умное тело. Февраль 2021 (Наталья Попович) - 150 грн</t>
  </si>
  <si>
    <t>2. Коррекция (Наталья Попович)- 200 грн</t>
  </si>
  <si>
    <t>3. Силовой (Наталья Попович) - 250 грн</t>
  </si>
  <si>
    <t>4. Силовой Базовый. Сентябрь 2022 (Наталья Попович)- 200 грн</t>
  </si>
  <si>
    <t>5. Силовой. Февраль 2023 (Наталья Попович) - 200 грн</t>
  </si>
  <si>
    <t>6. Силовой Базовый. Январь 2023 (Наталья Попович) - 200 грн</t>
  </si>
  <si>
    <t>7. Коррекция. Февраль 2023 (Наталья Попович) - 180 грн</t>
  </si>
  <si>
    <t>8. Коррекция. Январь 2023 (Наталья Попович) - 180 грн</t>
  </si>
  <si>
    <t>9. Коррекция. Июнь 2022 (Наталья Попович) - 150 грн</t>
  </si>
  <si>
    <t>10. Особенности национального копчения, вяления, соления, маринования.Сало, мясо, рыба (Наталия Попович) - 50 грн</t>
  </si>
  <si>
    <t>11. Силовой Базовый. Июнь 2022 (Наталья Попович) - 250 грн</t>
  </si>
  <si>
    <t>12. Умное тело. Июнь 2021. Тариф "Хочу всё знать" (Наталья Попович) - 200 грн</t>
  </si>
  <si>
    <t>13. Коррекция. Без куратора. Март 2024 - 200 грн</t>
  </si>
  <si>
    <t>14.  Коррекция. Без куратора. Март 2023 (Наталья Попович - 150 грн</t>
  </si>
  <si>
    <t>15. Силовой. Тариф Самостоятельный. Сентябрь (2024 - 250 грн</t>
  </si>
  <si>
    <t>Буданова</t>
  </si>
  <si>
    <t>1)Гибкая и здоровая спина-50 грн</t>
  </si>
  <si>
    <t>2)Получи идеальные Бразильские ягодицы и аппетитные формы всего за 30 тренировок-50 грн</t>
  </si>
  <si>
    <t>3)Хочу шпагат 2020 Курс развития гибкости и сексуальности-50 грн</t>
  </si>
  <si>
    <t>4)NEW Королевская осанка и молодость лица. Тариф Оптимальный-100 грн</t>
  </si>
  <si>
    <t>5) Королевская осанка и молодость лица 2023 - 280 грн</t>
  </si>
  <si>
    <t>Валерия Чекалина</t>
  </si>
  <si>
    <t>Марафон похудения с фитнес-резинками (2020) - 50 грн</t>
  </si>
  <si>
    <t>Идеальная фигура 50 грн</t>
  </si>
  <si>
    <t>Курс Новая жизнь 3.0 - 80 грн</t>
  </si>
  <si>
    <t>Денежный марафон от Лерчек 2.0 - 50 грн</t>
  </si>
  <si>
    <t>Все секреты Лерчек! - 50 грн</t>
  </si>
  <si>
    <t>Санжаровская</t>
  </si>
  <si>
    <t>1) О-Па-Попа Качаем Попку дома и в зале</t>
  </si>
  <si>
    <t>2) Жизнь без жира, или ешь после шести!</t>
  </si>
  <si>
    <t>3) В лучшей форме – на карантине. Самые эффективные тренировки и питание в условиях домашней изоляции</t>
  </si>
  <si>
    <t>Комплект из 3 книг - 30 грн</t>
  </si>
  <si>
    <t>Евгений Кадлубинский</t>
  </si>
  <si>
    <t>Здоровое вращение, верни вращение суставам и скажи STOP артроз  - 100 грн</t>
  </si>
  <si>
    <t>Здоровое плечо и грудной отдел 1.0 (2022)   - 80 грн</t>
  </si>
  <si>
    <t>Здоровый баланс и координация - 100 грн</t>
  </si>
  <si>
    <t>Курс Активация ягодиц - 150 грн</t>
  </si>
  <si>
    <t>Здоровый ТБС 1.0- 100 грн</t>
  </si>
  <si>
    <t>Здоровый шаг. Намного больше, чем ЛФК (Евгений Кадлубинский) 80 грн*</t>
  </si>
  <si>
    <t>Колени для спорта (Евгений Кадлубинский) 150 грн</t>
  </si>
  <si>
    <t>Качество жизни (Евгений Кадлубинский) 50 грн</t>
  </si>
  <si>
    <t>Миофасциальный релиз и 3D растяжка (Евгений Кадлубинский) 100 грн</t>
  </si>
  <si>
    <t>Здоровый голеностоп 1.0. Тариф - Базовый (Евгений Кадлубинский) 140 грн</t>
  </si>
  <si>
    <t>Здоровая поясница 1.0 (Евгений Кадлубинский) 250 грн</t>
  </si>
  <si>
    <t>Нейромышечная активация (Кирилл Шлыков, Евгений Кадлубинский)</t>
  </si>
  <si>
    <t>МФР Нижние конечности 2.0 Самомассаж ног [Евгений Кадлубинский] - 100 грн</t>
  </si>
  <si>
    <t>Стопа. Полное руководство (Кирилл Шлыков, Евгений Кадлубинский) - 150 грн</t>
  </si>
  <si>
    <t>Body Integration (Евгений Кадлубинский) 200 грн</t>
  </si>
  <si>
    <t>Магия коррекционных упражнений (Евгений Кадлубинский) 50 грн</t>
  </si>
  <si>
    <t>Слабые звенья организма, компенсации и утечки энергии (Евгений Кадлубинский) 50 грн</t>
  </si>
  <si>
    <t>Активация ягодиц 2.0+Активация ягодиц 3.0 [Евгений Кадлубинский] - 100 грн</t>
  </si>
  <si>
    <t>Stop сутулость [Евгений Кадлубинский] - 200 грн</t>
  </si>
  <si>
    <t>Тренировки в офисе [Евгений Кадлубинский] - 100 грн</t>
  </si>
  <si>
    <t>Body Integration. Mobility [Евгений Кадлубинский] 150 грн</t>
  </si>
  <si>
    <t>Яна Логвина</t>
  </si>
  <si>
    <t>1) #Янаформе Трансформация (Яна Логвина) - 100 грн</t>
  </si>
  <si>
    <t>2) Курс тренировок на турнике (2020) - 50 грн</t>
  </si>
  <si>
    <t>Ольга Байкина</t>
  </si>
  <si>
    <t>Плоский живот за 20 минут в день - 100 грн</t>
  </si>
  <si>
    <t>Кегель марафон - 100 грн</t>
  </si>
  <si>
    <t>Плоский живот за 20 минут в день 3.0 2022 150 грн</t>
  </si>
  <si>
    <t>Науди Агиляр</t>
  </si>
  <si>
    <t>Функциональные паттерны. Human foundations  350 грн</t>
  </si>
  <si>
    <t>Продолжение Функциональные паттерны. Training for humans  250 грн</t>
  </si>
  <si>
    <t>10-Недельный Онлайн курс Функциональные Паттерны 2021 - 280 грн</t>
  </si>
  <si>
    <t>Кабуров Даниил</t>
  </si>
  <si>
    <t>Курс по похудению неВЕСомость - 70 грн</t>
  </si>
  <si>
    <t>Накачать ягодицы в зале и похудеть (Данил Кабуров) 150 грн</t>
  </si>
  <si>
    <t>Рельеф и красивые ягодицы. Программа для дома на 6 месяцев - 70 грн</t>
  </si>
  <si>
    <t>Научись составлять фитнес-программы у профи -  150 грн</t>
  </si>
  <si>
    <t>Рельеф и ягодицы дома v 2.0. Обновленная программа - 150 грн</t>
  </si>
  <si>
    <t>Ягодицы дома + пресс без инвентаря. Новая программа- 270 грн</t>
  </si>
  <si>
    <t>Формула расчета БЖУ (Данил Кабуров) - 170 грн</t>
  </si>
  <si>
    <t>Набор мышц всего тела. Ноги, грудь, спина, руки, плечи - 200 грн</t>
  </si>
  <si>
    <t>Алена Баландина</t>
  </si>
  <si>
    <t>Тренировка мышц тазового дна, поперечной и внутренних косых мышц живота [Алёна Баландина] - 60 грн</t>
  </si>
  <si>
    <t>Здоровая спина. Восстановление структуры и функционала позвоночника (Алена Баландина) - 30 грн</t>
  </si>
  <si>
    <t>Пятибрат</t>
  </si>
  <si>
    <t>Включи тело (2022) - 100 грр</t>
  </si>
  <si>
    <t>PRO-Мяч (2020) - 100 грн</t>
  </si>
  <si>
    <t>3-х месячный онлайн-тренинг Три ключа молодости - 100 грн</t>
  </si>
  <si>
    <t>Большой самомассаж лица. Июнь 2021  180 грн</t>
  </si>
  <si>
    <t>Поверни время вспять. Японская остеопатия для молодости лица  - 250 грн</t>
  </si>
  <si>
    <t>Тренинг С палкой по жизни. Тариф Погружение - 400 грн</t>
  </si>
  <si>
    <t>Верни лицу сияние (2024)  - 200 грн</t>
  </si>
  <si>
    <t>Дыхание жизни (2024)  250 грн</t>
  </si>
  <si>
    <t>Малахова</t>
  </si>
  <si>
    <t>1) Формула стройности (Татьяна Малахова) - 150 грн</t>
  </si>
  <si>
    <t>2) Худеем вкусно. Пакет Продвинутый (Татьяна Малахова) - 100 грн</t>
  </si>
  <si>
    <t>3) Курс Кулинарный гид стройности - 100 грн</t>
  </si>
  <si>
    <t>4) фигура мечты курс - 100 грн</t>
  </si>
  <si>
    <t>Все 4 курса вместе - 300 грн</t>
  </si>
  <si>
    <t>Функциональные паттерны. Human foundations  500 грн</t>
  </si>
  <si>
    <t>Продолжение Функциональные паттерны. Training for humans 500 грн</t>
  </si>
  <si>
    <t xml:space="preserve">Арина Воронина Милалика </t>
  </si>
  <si>
    <t>1.Ara Lab Пилатес (Арина Воронина) - 50 грн</t>
  </si>
  <si>
    <t>2.Унесенные ветром - 50 грн</t>
  </si>
  <si>
    <t>3.Новый год вашего лица - 50 грн</t>
  </si>
  <si>
    <t>4. Класс Для Ленивых и Для Пытливых - 50 грн</t>
  </si>
  <si>
    <t>5. Унесенные ветром 2020 УВ5 Милалика - 100 грн</t>
  </si>
  <si>
    <t>Светлана Шведова</t>
  </si>
  <si>
    <t>Тридцать три- путь мечты. Самомассаж [Светлана Шведова] - 70 грн</t>
  </si>
  <si>
    <t>Неделя про ноги [Светлана Шведова] - 70 грн</t>
  </si>
  <si>
    <t>Семь эфиров про глаза [Школа домашнего массажа] [Светлана Шведова] - 60 грн</t>
  </si>
  <si>
    <t>Космос Живота [Школа домашнего массажа] [Светлана Шведова] - 100 грн</t>
  </si>
  <si>
    <t>Интенсив про Грудь. Телесная самосупервизия [Школа домашнего массажа] [Светлана Шведова] - 100 грн</t>
  </si>
  <si>
    <t>Я барометр 3 сезон [Школа домашнего массажа] [Светлана Шведова] - 100 грн</t>
  </si>
  <si>
    <t>Эфиры от головной боли [Сокровищница школы домашнего массажа] [Светлана Шведова Валентина Ермакова - 60 грн</t>
  </si>
  <si>
    <t>Теселкина</t>
  </si>
  <si>
    <t>1) Онлайн-курс Спина балерины. Грациозность и пластичность Анжелика Теселкина (28 уроков) 200 грн</t>
  </si>
  <si>
    <t>2) Красивая осанка и здоровый позвоночник за 3 дня [Анжелика Тесёлкина] - 50 грн</t>
  </si>
  <si>
    <t>3) Как вернуть осанку, избавиться от усталости в спине и стать грациознее за 2 часа в любом возрасте Теселкина - 40 грн</t>
  </si>
  <si>
    <t>4) Здоровые стопы и легкие ноги за 4 недели (Анжелика Теселкина) - 80 грн</t>
  </si>
  <si>
    <t>5) Гибкая спина за 3 недели (Анжелика Тесёлкина) - 150 грн</t>
  </si>
  <si>
    <t>6) Постепенное восстановление после болезни - 80 грн</t>
  </si>
  <si>
    <t>7) Система оздоровления тазового дна и женского интимного здоровья - 200 грн</t>
  </si>
  <si>
    <t>8) Анжелика Тесёлкина Здоровая спина у женщин 35+, 45+, 60+ 2024 -  1 модуль = 400 грн  Вместе 4 модуля - 1400 грн</t>
  </si>
  <si>
    <t>Ксения Бесчетнова</t>
  </si>
  <si>
    <t>Kinezioclub. Фэйсформинг клуб. Февраль 2024 - 150 грн</t>
  </si>
  <si>
    <t>Фенкциональное дыхание - 50 грн</t>
  </si>
  <si>
    <t>Интероральный самомассаж [Ксения Бесчетнова] - 50 грн</t>
  </si>
  <si>
    <t>Комплект 150 грн</t>
  </si>
  <si>
    <t>- Клуб Школа молодости ИЮЛЬ 2021 Обновленная программа NEW - 80 грн</t>
  </si>
  <si>
    <t>- Живой шаг - 50 грн</t>
  </si>
  <si>
    <t>- Марафон Баланс таза - 50 грн</t>
  </si>
  <si>
    <t>- Идеальная осанка - 70 грн</t>
  </si>
  <si>
    <t>Владимир Животов</t>
  </si>
  <si>
    <t>1) Животам нет - 50 грн</t>
  </si>
  <si>
    <t>2) Шея всему голова - 50 грн</t>
  </si>
  <si>
    <t>3) Тазовое дно: основа здоровья и удовольствия - 50 грн</t>
  </si>
  <si>
    <t>4) Либидо курс - 50 грн</t>
  </si>
  <si>
    <t>5) Механика роста здоровых волос - 50 грн</t>
  </si>
  <si>
    <t>6) Что со мной? Понятно! действую! Вебинар - 50 грн</t>
  </si>
  <si>
    <t>7) Здоровье мамы и ребенка - 70 грн</t>
  </si>
  <si>
    <t>8) Марафон здоровья - 70 грн</t>
  </si>
  <si>
    <t>9) Марафон Остеохелп. Стань сам себе остеопатом - 70 грн</t>
  </si>
  <si>
    <t>10) Естественные роды и беременность:психология и физиология (Юлия Столярова, Владимир Животов) - 100 грн</t>
  </si>
  <si>
    <t>11) Вебинар по самодиагностике - 50 грн</t>
  </si>
  <si>
    <t>12) NEW Животам нет 2021 январь - 80 грн</t>
  </si>
  <si>
    <t>Щербинина</t>
  </si>
  <si>
    <t>Дело не в еде 7.0. Тариф Хочу Вместе (Наталья Щербинина) - 300 грн</t>
  </si>
  <si>
    <t>Волкова Елена</t>
  </si>
  <si>
    <t>1 Раскачивания по методу Фельденкрайза. 12 уроков по методу Фельденкрайза - 180 грн</t>
  </si>
  <si>
    <t>2. Абонемент на занятия в студии Пилатес Plus Online. Декабрь - 100 грн</t>
  </si>
  <si>
    <t>3. Активный фасциальный релиз - 150 грн</t>
  </si>
  <si>
    <t>4. Мастер-классы и мини-лекции по пилатесу - 100 грн</t>
  </si>
  <si>
    <t>5. Принципы движения Polestar - 100 грн</t>
  </si>
  <si>
    <t>6. Разминки. Укрепляем живот правильно! Пробуждение тела. Активное наполнение энергией Елена Волкова, Александра Кибзий, Татьяна Чесалина - 70 грн</t>
  </si>
  <si>
    <t>7. Про позвоночник (Елена Волкова) - 150 грн</t>
  </si>
  <si>
    <t>8. Идеальная осанка и тонус мышц. Тариф «Лайт» (Елена Волкова) - 170 грн</t>
  </si>
  <si>
    <t>9. Функциональное тестирование ОДА (Елена Волкова) - 100 грн</t>
  </si>
  <si>
    <t>10. Про колени. Свободное движение без боли в коленях. Тариф Я сам (Елена Волкова) - 50 грн</t>
  </si>
  <si>
    <t>11. Упругая сила. Тариф практика (Елена Волкова) - 200 грн</t>
  </si>
  <si>
    <t>12. Про ТБС. Здоровые и гибкие тазобедренные суставы (Елена Волкова) - 100 грн</t>
  </si>
  <si>
    <t>13. Свободный таз и сильные ноги. Тариф Я сам (Елена Волкова) - 100 грн</t>
  </si>
  <si>
    <t>14. Базовый курс по методу Фельденкрайза "6 уроков для всего тела" (Елена Волкова) - 100 грн</t>
  </si>
  <si>
    <t>15. ПРО техники МФР в работе тренера (Елена Волкова) 2017 - 150 грн</t>
  </si>
  <si>
    <t>16. Вакуум. Мифы и Правда (Елена Волкова) - 100 грн</t>
  </si>
  <si>
    <t>17. ПРО плечи. Октябрь 2021 (Елена Волкова) - 100 грн</t>
  </si>
  <si>
    <t>18. Баланс по методу Фельденкрайза (Елена Волкова) - 200 грн</t>
  </si>
  <si>
    <t>19. Экспресс-марафон «Знакомство с телом» (Елена Волкова) - 150 грн</t>
  </si>
  <si>
    <t>20. Гибкая сила (Елена Волкова) - 50 грн</t>
  </si>
  <si>
    <t>21. «Мышца души» - причина всех зажимов в теле (Елена Волкова) - 200 грн</t>
  </si>
  <si>
    <t>22. Про живот (Елена Волкова) - 100 грн</t>
  </si>
  <si>
    <t>23. Библиотека мастер-классов 2020 (Елена Волкова, Александра Кибзий) - 250 грн</t>
  </si>
  <si>
    <t>24. Про шею (Елена Волкова) - 100 грн</t>
  </si>
  <si>
    <t>25. Гибкий позвоночник и свободное тело  2022. Тариф «Практика» (Елена Волкова) - 150 грн</t>
  </si>
  <si>
    <t>26. Про ягодицы. Елена Волкова - 200 грн</t>
  </si>
  <si>
    <t>27. Про Подвздошно-Поясничную (Елена Волкова) - 150 грн</t>
  </si>
  <si>
    <t>28. Тело и психика (Елена Волкова, Молодецкая Марина) - 150 грн</t>
  </si>
  <si>
    <t>29. Видеокурс «ПРО таз и крестец» (Елена Волкова) - 50 грн</t>
  </si>
  <si>
    <t>30. Гибкий позвоночник и свободное тело (Елена Волкова) - 150 грн</t>
  </si>
  <si>
    <t>31. Про боль в пояснице, 2022 год (Елена Волкова) - 150 грн</t>
  </si>
  <si>
    <t>32. Пилатес каждый день (Елена Волкова) - 100 грн</t>
  </si>
  <si>
    <t>33. Про тазобедренный сустав (Елена Волкова) - 150 грн</t>
  </si>
  <si>
    <t>34. Анатомический минимум тренера (Елена Волкова) - 150 грн</t>
  </si>
  <si>
    <t>35. Про стопы Декабрь 2020( Елена Волкова) - 200 грн</t>
  </si>
  <si>
    <t>36. Свободная шея по методу Фельденкрайза (Елена Волкова) - 150 грн</t>
  </si>
  <si>
    <t>37. Про центр 2020 (Елена Волкова) - 100 грн</t>
  </si>
  <si>
    <t>38. Лёгкость и комфорт движений рта и челюсти (Елена Волкова) - 200 грн</t>
  </si>
  <si>
    <t>39. Про стабильность. Июль 2020 (Елена Волкова) - 200 грн</t>
  </si>
  <si>
    <t>40. Про сколиоз и миофасциальные цепи (Елена Волкова) - 100 грн</t>
  </si>
  <si>
    <t>41. Про стопы Ноябрь 2017( Елена Волкова) - 150 грн</t>
  </si>
  <si>
    <t>42. Вдохни волшебство в своё тело через Науку о Дыхании (Елена Волкова) - 200 грн</t>
  </si>
  <si>
    <t>43. Здоровье Височно-нижнечелюстного сустава. 10 уроков по методу Моше Фельденкрайза (Елена Волкова) - 150 грн</t>
  </si>
  <si>
    <t>44. Про походку. Ноябрь 2020 (Елена Волкова) - 200 грн</t>
  </si>
  <si>
    <t>45. Про грушевидные (Елена Волкова)- 100 грн</t>
  </si>
  <si>
    <t>46. Вебинары серии ПРО (Елена Волкова) - 150 грн</t>
  </si>
  <si>
    <t>47. Абонемент на занятия в студии Пилатес Plus Online (Елена Волкова) - 150 грн</t>
  </si>
  <si>
    <t>48. Знакомство с телом. Обноновленный курс. Тариф «Практика» (Елена Волкова) - 100 грн</t>
  </si>
  <si>
    <t>49. Про дыхание (Елена Волкова) - 150 грн</t>
  </si>
  <si>
    <t>50. Про тазовое дно. Май 2020 (Елена Волкова) - 280 грн</t>
  </si>
  <si>
    <t>51. Абонемент на занятия в студии Пилатес Plus Online. Ноябрь (Елена Волкова) - 150 грн</t>
  </si>
  <si>
    <t>52. Марафон «Искусство Движения» (Елена Волкова) - 50 грн</t>
  </si>
  <si>
    <t>53. Семинары онлайн, видео классов и воркшопов от центра Практика (Елена Волкова, Александра Кибзий) - 80 грн</t>
  </si>
  <si>
    <t>54. Пилатес Polestar Pilates Mat 1,2,3. Три модуля - 300 грн</t>
  </si>
  <si>
    <t>Блюм Юлия</t>
  </si>
  <si>
    <t>1) Основы биохакинга ЖКТ - 100 грн</t>
  </si>
  <si>
    <t>2) Печень - источник жизненного начала - 100 грн</t>
  </si>
  <si>
    <t>3) Препараты - 80 грн</t>
  </si>
  <si>
    <t>4) Ровная спина - курс по исправлению проблем с осанкой - 100 грн</t>
  </si>
  <si>
    <t>5) Блюмнастика. Гимнастика нового поколения - 70 грн</t>
  </si>
  <si>
    <t>6) Воспаление Ваш друг или Враг. Полный курс - 100 грн</t>
  </si>
  <si>
    <t>7) Здоровое тело ребенка Юлия Блюм Онлайн-курс по оздоровлению на дому - 50 грн</t>
  </si>
  <si>
    <t>8) Онлайн курс Анти-Вальгус - 50 грн</t>
  </si>
  <si>
    <t>9) Интегративная метаболическая карта всех видов обмена - 100 грн</t>
  </si>
  <si>
    <t>10) Анти-вальгус 3.0. Ровная спина 2.0. Массаж для стоп и осанки. Тариф Без тренера (Юлия Блюм) - 80 грн</t>
  </si>
  <si>
    <t>1) Чувственная растяжка - 200 грн</t>
  </si>
  <si>
    <t>2) Seksualnost' - 140 грн</t>
  </si>
  <si>
    <t>3) Тренировки на ягодицы с резинками  - 100 грн</t>
  </si>
  <si>
    <t>4) Курс чувственность в движении - 150 грн</t>
  </si>
  <si>
    <t>5) Маточные практики - 170 грн</t>
  </si>
  <si>
    <t>Наталья Чичук*</t>
  </si>
  <si>
    <t>1. Влюбись в свое лицо. Сама Promo. Тариф "Я сама" (Наталья Чичук) - 100 грн</t>
  </si>
  <si>
    <t>2. Массаж Гуа ша (Наталья Чичук) - 50 грн</t>
  </si>
  <si>
    <t>3. Массаж Асахи практический курс (Наталья Чичук) - 120 грн</t>
  </si>
  <si>
    <t>4. Остановите время с помощью техники тейпирования лица (Наталья Чичук) - 150 грн</t>
  </si>
  <si>
    <t>5. Анатомия старения.Тариф Smart (Наталья Чичук) - 100 грн</t>
  </si>
  <si>
    <t xml:space="preserve">6. Буккальный массаж и миофасциальная техника (Наталья Чичук) - 200 грн </t>
  </si>
  <si>
    <t>chasnyk_stylist Ксения Часнык</t>
  </si>
  <si>
    <t>1) [chasnyk_stylist] Восстановления (Ксения Часнык) 250 грн</t>
  </si>
  <si>
    <t>3) Секта. Март 2023 (Ксения Часнык) 150 грн</t>
  </si>
  <si>
    <t>4) Секта. Апрель 2023 (Ксения Часнык) 150 грн</t>
  </si>
  <si>
    <t>Алина Шпак</t>
  </si>
  <si>
    <t>книга Ешь, пей, дыши, худей. Эффективная техника тренировок - 70 грн</t>
  </si>
  <si>
    <t>ШпакМетод Зарядка. 2022. Базовый курс - 200 грн</t>
  </si>
  <si>
    <t>ШпакМетод_pro. Тариф - Стандарт - 200 грн</t>
  </si>
  <si>
    <t>ШпакМетод_pro. Июль (2023) - 350 грн</t>
  </si>
  <si>
    <t>Оксисайз с Алиной Шпак 2023 май 450 грн</t>
  </si>
  <si>
    <t>Бодифлекс (Сентябрь 2023) - 300 грн</t>
  </si>
  <si>
    <t>Оксисайз с Алиной Шпак. Ноябрь 2023. Тариф Стандарт  450 грн</t>
  </si>
  <si>
    <t>Vip марафон с Алиной Шпак Февраль 2022 - 250 грн</t>
  </si>
  <si>
    <t>1) Курс называется Женская пластика (Екатерина Фирсова)</t>
  </si>
  <si>
    <t>2) Женская йога Фирсова Екатерина - 70 грн</t>
  </si>
  <si>
    <t>3) Йогалатес - 60 грн</t>
  </si>
  <si>
    <t>4) Растяжка мечты. Продольный шпагат - 120 грн</t>
  </si>
  <si>
    <t>5) Стретчинг - видео уроки - 50 грн</t>
  </si>
  <si>
    <t>6) Растяжка мечты. Поперечный шпагат - 90 грн</t>
  </si>
  <si>
    <t>7) Растяжка мечты - гибкая спина - 100 грн</t>
  </si>
  <si>
    <t>8) Свадхистана - 300 грн</t>
  </si>
  <si>
    <t>9) От плоского живота к женскому здоровью. Тариф Я сама - 150 грн</t>
  </si>
  <si>
    <t>10) Йога для беременных - перинатальная йога - 70 грн</t>
  </si>
  <si>
    <t>11) Марафон "Body time". Худею к лету - 80 грн</t>
  </si>
  <si>
    <t>Ирэн Влади</t>
  </si>
  <si>
    <t>3 курса вместе - 150 грн</t>
  </si>
  <si>
    <t>PRO молодость (Ирэн Влади) - 70 грн</t>
  </si>
  <si>
    <t>Детокс Pro (Ирэн Влади) - 70 грн</t>
  </si>
  <si>
    <t>Pro уход за собой (2020) - 70 грн</t>
  </si>
  <si>
    <t>Этель Аданье</t>
  </si>
  <si>
    <t>Фитомолодость травы 2024 - 200 грн</t>
  </si>
  <si>
    <t>Сплит-массаж для повышения эффективности омолаживающих техник (Этель Аданье) 150 грн</t>
  </si>
  <si>
    <t>Блефаропластический массаж зоны глаз. Тариф Расширенный (Этель Аданье) 150 грн</t>
  </si>
  <si>
    <t>Лимфодренажный массаж лица и тела (Этель Аданье) 100 грн</t>
  </si>
  <si>
    <t>Я скульптор своего тела и лица. Тариф «Галатея» (Этель Аданье) 200 грн</t>
  </si>
  <si>
    <t>Костный массаж. Тариф - Омоложение (Этель Аданье) 150</t>
  </si>
  <si>
    <t>Антицеллюлитный массаж верхней части рук (Этель Аданье) 100 грн</t>
  </si>
  <si>
    <t>Омолаживающий лимфодренажный массаж тела (Этель Аданье) 150</t>
  </si>
  <si>
    <t>MioFace (тариф ВИП, 4 дня) - Миофасциальная проработка лица и тела (Этель Аданье) 200</t>
  </si>
  <si>
    <t>Анти-фиброзный массаж (Этель Аданье) 140</t>
  </si>
  <si>
    <t xml:space="preserve">Интероральный массаж (Этель Аданье) 100 </t>
  </si>
  <si>
    <t>Тибетский лифтинг-массаж лица. Тариф Углубленный (Этель Аданье) 200</t>
  </si>
  <si>
    <t>Супер-эффективный вибромассаж апоневроза для значительного улучшения роста волос- 30 грн</t>
  </si>
  <si>
    <t>Экспресс-омоложение и восстановление волос в любом возрасте за 21 день - 200 грн</t>
  </si>
  <si>
    <t>ReFace (Рифейс) 2.1 (тариф ВИП, 20 занятий) - Экспресс омоложение лица - 180 грн</t>
  </si>
  <si>
    <t>ДвиЖиви</t>
  </si>
  <si>
    <t>1) Двигайся к красоте. Тариф ДвиФест+ уроки Елены Волковой (Елена Волкова) - 120 грн</t>
  </si>
  <si>
    <t>2) Поясница без боли и напряжения (Елена Ермакова, Юлия Агуреева, Ольга Медведева) - 90 грн</t>
  </si>
  <si>
    <t>3) Красивая осанка (Елена Ермакова, Юлия Агуреева)- 100 грн</t>
  </si>
  <si>
    <t>4) Шагайте с удовольствием. Интенсив для здоровья ног [ДвиЖиви] 60 грн</t>
  </si>
  <si>
    <t>5)  Красивое лицо и тело (Елена Ермакова, Юлия Агуреева, Нана Кузьмина) - 80 грн</t>
  </si>
  <si>
    <t>6) Шея без боли (Елена Ермакова, Юлия Агуреева, Константин Медведев) - 100 грн</t>
  </si>
  <si>
    <t>7) Клуб ДвиЖиви. Сезон осень-зима 2023 - 220 грн</t>
  </si>
  <si>
    <t>8) Ягодицы в фокусе (Елена Ермакова, Юлия Агуреева) - 100 грн</t>
  </si>
  <si>
    <t>9) Здоровая спина (Елена Ермакова, Юлия Агуреева) - 100 грн</t>
  </si>
  <si>
    <t>10) Тайна тазового дна (Ольга Медведева) - 90 грн</t>
  </si>
  <si>
    <t>11) Растяжка без боли и травм (Юлия Агуреева, Елена Ермакова) - 100 грн</t>
  </si>
  <si>
    <t>Татьяна Дудина</t>
  </si>
  <si>
    <t>1) Здоровые колени 2 (Татьяна Дудина) 200 грн</t>
  </si>
  <si>
    <t>2) Стопы – фундамент здоровья 2.0 (Татьяна Дудина) 150 грн</t>
  </si>
  <si>
    <t>3) Восстановление поясницы (Татьяна Дудина) 150 грн</t>
  </si>
  <si>
    <t>4) Восстановление тазобедренных суставов (Татьяна Дудина) 100 грн</t>
  </si>
  <si>
    <t>5) Мышечные зажимы (Татьяна Дудина) 100 грн</t>
  </si>
  <si>
    <t>6) Йоготерапия для спины (Татьяна Дудина) 150 грн</t>
  </si>
  <si>
    <t>7) Йога стройности (Татьяна Дудина) 200 грн</t>
  </si>
  <si>
    <t>8) Женский таз - женское здоровье (Татьяна Дудина) 150 грн</t>
  </si>
  <si>
    <t>9) Асимметрия тела и перекос таза (Татьяна Дудина) 150 грн</t>
  </si>
  <si>
    <t>10) Йогатерапия варикоза (Татьяна Дудина) 100 грн</t>
  </si>
  <si>
    <t>11) Йогатерапия от боли в спине для пожилых людей (Татьяна Дудина) 100 грн</t>
  </si>
  <si>
    <t>12) Йоготерапия против шейного остеохондроза (Татьяна Дудина) 100 грн</t>
  </si>
  <si>
    <t>13) Сурья Намаскар - ключ к здоровью (Татьяна Дудина) 90 грн</t>
  </si>
  <si>
    <t>14) Осанка Леди (Татьяна Дудина) 150 грн</t>
  </si>
  <si>
    <t>15) Магия утра (Татьяна Дудина) - 100 грн</t>
  </si>
  <si>
    <t>16) Грудной отдел и осанка - 100 грн</t>
  </si>
  <si>
    <t>17) Здоровая и красивая шея  - 150 грн</t>
  </si>
  <si>
    <t>18)Здоровая и красивая шея [Татьяна Дудина] - 150 грн</t>
  </si>
  <si>
    <t>19) Дыхание для здоровья [Татьяна Дудина] = 150 грн</t>
  </si>
  <si>
    <t>20) Здоровые стопы  - 160 грн</t>
  </si>
  <si>
    <t>21) Здоровые тазобедренные суставы - 180 грн</t>
  </si>
  <si>
    <t>22) Здоровая поясница  - 200 грн</t>
  </si>
  <si>
    <t>23) Женское здоровье. Базовые техники для улучшения здоровья женщины - 100 грн</t>
  </si>
  <si>
    <t>24) Эстетика лица и шеи - 100 грн</t>
  </si>
  <si>
    <t>25) Онлайн клуб йоги-1  - 80 грн</t>
  </si>
  <si>
    <t>26) Онлайн клуб йоги-2  - 80 грн</t>
  </si>
  <si>
    <t>27) Онлайн клуб йоги-3-  70 грн</t>
  </si>
  <si>
    <t>28) Онлайн клуб йоги-4  - 70 грн</t>
  </si>
  <si>
    <t>29) Онлайн клуб йоги-5 - 70 грн</t>
  </si>
  <si>
    <t>30) Экстренная помощь при боли в спине - 70 грн</t>
  </si>
  <si>
    <t>31) Коррекционный практикум при гиперлордозе [Татьяна Дудина]-100 грн</t>
  </si>
  <si>
    <t>32) Анти-холка. Простые техники для коррекции и профилактики холки [Татьяна Дудина - 100 грн</t>
  </si>
  <si>
    <t>33) Простая йогатерапия для спины [Татьяна Дудина] - 200 грн</t>
  </si>
  <si>
    <t>34) Сборник медитаций. 12 медитаций для гармонии души и тела!  - 450 грн</t>
  </si>
  <si>
    <t>35) Йогатерапия при опущении органов малого таза. Базовые техники работы с проблемой опущения органов [Татьяна Дудина] - 150 грн</t>
  </si>
  <si>
    <t>36) Йогатерапия при эндометриозе 280 грн</t>
  </si>
  <si>
    <t>Вероника Василевич</t>
  </si>
  <si>
    <t>Стройное тело 2.0 (Вероника Василевич) - 150 грн</t>
  </si>
  <si>
    <t>Экспресс зарядки (Вероника Василевич) - 150 грн</t>
  </si>
  <si>
    <t>Антицеллюлит: руки, ягодицы и живот. Тариф 2 месяца (Вероника Василевич) - 150 грн</t>
  </si>
  <si>
    <t>Королевская осанка и здоровая спина 2021 - 130 грн</t>
  </si>
  <si>
    <t>Софья Дашковская</t>
  </si>
  <si>
    <t>Руки, шея, декольте: упражнения и уход для омоложения [Софья Дашковская] - 60 грн</t>
  </si>
  <si>
    <t>Триггерные точки: техники самопомощи при боли в теле [Софья Дашковская] 60 грн</t>
  </si>
  <si>
    <t>Самомассаж для новичков: основы, техники, приемы - 90 грн</t>
  </si>
  <si>
    <t>Безопасное омоложение: вакуумный массаж лица - 70 грн</t>
  </si>
  <si>
    <t>Софья Сафронова</t>
  </si>
  <si>
    <t>Упругие ягодицы. Тариф 1  - 200 грн</t>
  </si>
  <si>
    <t>Женский курс. Тариф 2 (Соня Сафронова) 180 грн</t>
  </si>
  <si>
    <t>Гиперлордоз. Тариф 2 250 грн</t>
  </si>
  <si>
    <t>Плоский живот. Тариф 2 240 грн</t>
  </si>
  <si>
    <t>Осанка твоей мечты. Тариф 1 - 180 грн</t>
  </si>
  <si>
    <t xml:space="preserve">Софья Сафронова [sonya.stretch] Подтянутое тело (2024)   200                                                                                                                                                        </t>
  </si>
  <si>
    <t>Женский курс. 2.0 (Соня Сафронова) 180 грн</t>
  </si>
  <si>
    <t>Сабина Филина</t>
  </si>
  <si>
    <t>Здоровая спина. Гибкость. Сила. Осанка  - 200 грн</t>
  </si>
  <si>
    <t>Тренировки по МФР Сабина Филина - 80 грн</t>
  </si>
  <si>
    <t>Тазовое дно и сильный кор Сабина Филина  - 200 грн</t>
  </si>
  <si>
    <t>Сила работа с весом в 3D плоскостях Сабина Филина - 300 грн</t>
  </si>
  <si>
    <r>
      <rPr>
        <rFont val="BlinkMacSystemFont, -apple-system, &quot;Segoe UI&quot;, Roboto, Oxygen, Ubuntu, Cantarell, &quot;Fira Sans&quot;, &quot;Droid Sans&quot;, &quot;Helvetica Neue&quot;, Helvetica, Arial, sans-serif"/>
        <b/>
        <color rgb="FF9900FF"/>
        <sz val="12.0"/>
      </rPr>
      <t>Александра Бонина</t>
    </r>
  </si>
  <si>
    <t>Прощай, вздутие [Тариф Только видеокурс] [Александра Бонина] - 180 грн</t>
  </si>
  <si>
    <t>Грамотный фитнес без вреда для позвоночника - этап 3. Пакет «Стандарт» (Александра Бонина) - 150 грн</t>
  </si>
  <si>
    <t>Мини-комплекс упражнений "Легко ходим, быстро встаем" [Александра Бонина] - 50 грн</t>
  </si>
  <si>
    <t>8 экспресс-тренировок для расслабления спины, шеи и плеч [Пакет 1] [Александра Бонина] - 70 грн</t>
  </si>
  <si>
    <t>Марафон «7-дневная проработка души и тела» [Александра Бонина] - 70 грн</t>
  </si>
  <si>
    <t>Комплект упражнений для кистей рук [Александра Бонина] - 140 грн</t>
  </si>
  <si>
    <t>Устраняем грудной остеохондроз 4.0 (Александра Бонина) - 130 грн</t>
  </si>
  <si>
    <t>Секреты здоровой шеи 5.0 [Александра Бонина] 90 грн</t>
  </si>
  <si>
    <t>Марафон "Здоровое дыхание" [Александра Бонина ,Татьяна Москалева] 60 грн</t>
  </si>
  <si>
    <t>Марафон по активации лопаток и улучшению осанки [Александра Бонина, Татьяна Москалева 100 грн</t>
  </si>
  <si>
    <t>Topstretching] Пакет тренировок "Гибкость всего тела" (2023) - 180 грн</t>
  </si>
  <si>
    <t>книга 1,500 стретчинг-упражнений: энциклопедия гибкости и движения (Холлис Либман) 120 грн</t>
  </si>
  <si>
    <t>Детский фитнес (Алексей Кремнёв, Роман Пережогин) 100 грн</t>
  </si>
  <si>
    <t>DIVAпреображение. Пакет DIVAsuper (Ирина Довгалева) 400 грн</t>
  </si>
  <si>
    <t>Овал Нефертити Лана Бакли -100 грн</t>
  </si>
  <si>
    <t>[BIOMACHINE] Биомеханика. Первая ступень. Базовый - 100 грн</t>
  </si>
  <si>
    <t>Основы современного шаманизма Ольга Златогорская - 100 грн</t>
  </si>
  <si>
    <t>Городской шаманизм (Дмитрий Дагас) - 350 грн</t>
  </si>
  <si>
    <t>Уроки растяжки (Кристина Думанская) - 100 грн</t>
  </si>
  <si>
    <t>Умный фитнес [Александра Могучая] - 270 грн</t>
  </si>
  <si>
    <t>Ягодицы 3D" [Александра Могучая] 100 грн</t>
  </si>
  <si>
    <t>Стретчинг Интенсив (Катя PoleStar) (Екатерина Васильева) - 100 грн</t>
  </si>
  <si>
    <t>Академия стройности. Тариф Все включено (Анастасия Максимова) = 250 грн</t>
  </si>
  <si>
    <t>Массаж гуаша с эфирными маслами (Валерия Шполянская) - 100 грн</t>
  </si>
  <si>
    <t>Евгения Хабарова Элитная осанка - 200 грн</t>
  </si>
  <si>
    <t>Гимнастика для здоровья живота [Лидия Величко] - 90 грн</t>
  </si>
  <si>
    <t>Школа волшебства Феникс Идеальная фигура с помощью магии - 80 грн</t>
  </si>
  <si>
    <t>Забег. Секретная методика экстремального похужения 2024 (Наталья Кротова) - 200 грн</t>
  </si>
  <si>
    <t>Охудительная перезагрузка, тариф Перезагрузка «21 день» (Анастасия Созоник) - 70 грн</t>
  </si>
  <si>
    <t xml:space="preserve"> Online школа преображения Надежды Афанасьевой. Все 6 блоков (Надежда Афанасьева) - 600 грн</t>
  </si>
  <si>
    <t>Ешь, чтобы худеть (Инна Кононенко) - 200 грн</t>
  </si>
  <si>
    <t>Самомассаж лица (Елена Баранчикова) - 150 грн</t>
  </si>
  <si>
    <t>Анатомия просто. Лицо (Елена Баранчикова) - 300 грн</t>
  </si>
  <si>
    <t>Степ аэробика + Аэробика (Константин Баев, Юлия Синягина) - 180 грн</t>
  </si>
  <si>
    <t>Питание по женскому коду. Пакет Базовый (Ирина Казазаева) - 100 грн</t>
  </si>
  <si>
    <t>Печем Булки. Тренировки на ягодицы (marylliis) Мария Михолап - 150 грн</t>
  </si>
  <si>
    <t>книга Экстремальный рельеф (Денис Гусев) - 50 грн</t>
  </si>
  <si>
    <t>Face retreat. Тариф Все сама (Ирина Мутовина) 200 грн</t>
  </si>
  <si>
    <t>Красивая попа в домашних условиях "BSGO! Попа" [Бешеная сушка] [Юлия Смольная] - 70 грн</t>
  </si>
  <si>
    <t>Стань стройной, тренируясь 5 минут в день [Юлия Смольная] - 80 грн</t>
  </si>
  <si>
    <t>Гайд по отекам (Яна Касьянова)  - 100 грн</t>
  </si>
  <si>
    <t>Стройность и рельеф (Яна Касьянова) - 200 грн</t>
  </si>
  <si>
    <t>Составление программы тренировок (Вячеслав Гутников - 220 грн</t>
  </si>
  <si>
    <t>Техника упражнений (Slavik Gutnikov) - 200 грн</t>
  </si>
  <si>
    <t xml:space="preserve">Авторская программа тренировок. Неклассический подход в прокачке ягодиц. Тариф Стандарт Дом (Евгения Новиченко)- 280 грн                                                                                                             </t>
  </si>
  <si>
    <t>Лимфодренажная гимнастика [iDanceBallet] [Алла Тейич] - 140 грн</t>
  </si>
  <si>
    <t>Красивая шея и декольте [Полина Замятина] - 60 грн</t>
  </si>
  <si>
    <t>Курс "Осанка и лицо" [Полина Замятина] - 110 грн</t>
  </si>
  <si>
    <t>Стоп отёки. Курс по устранению отечности с лица и тела [Полина Замятина] - 60 грн</t>
  </si>
  <si>
    <t>Как разгладить лоб и убрать межбровную морщину [Полина Замятина - 60 грн</t>
  </si>
  <si>
    <t>Легкие руки: от шеи до кончиков пальцев [Елена Шведова - 180 грн</t>
  </si>
  <si>
    <t>Упругая грудь после родов всего за 15 минут в день. Комплекс на 21 день (Любовь Ершкова) - 50 грн</t>
  </si>
  <si>
    <t>Принципы Движения в 3D (Крис Вилкес) - 150 грн</t>
  </si>
  <si>
    <t>Антицеллюлитный марафон (Катерина Большакова) - 70 грн</t>
  </si>
  <si>
    <t>Лимфодвиж 3.0. Тариф Самостоятельный (Екатерина Большакова) - 100 грн</t>
  </si>
  <si>
    <t>Даосские женские практики на каждый день. Пакет Золото (Рахат Кенжебек) - 100 грн</t>
  </si>
  <si>
    <t>Омоложение лица. Работа со скребком гуаша Рахат Кенжебек - 100 грн</t>
  </si>
  <si>
    <t>Сияющее лицо за 21 день. Пакет Золото. Рахат Кенжебек - 150 грн</t>
  </si>
  <si>
    <t>Никита Игошев План по питанию - 30 кг за 4 месяца 2023 - 150 грн</t>
  </si>
  <si>
    <t>Proжжгись. Тариф Стандарт (Никита Игошев) - 350 грн</t>
  </si>
  <si>
    <t>Пилатес для тренировок на улице [Вероника Ахмедова - 200 грн</t>
  </si>
  <si>
    <t>Лимфодренажная дыхательная практика от отеков на лице и теле [FitSpoКлуб] [Вероника Ахмедова] - 70 грн</t>
  </si>
  <si>
    <t>Пилатес для улучшения артикуляции позвоночника (Вероника Ахмедова) - 70 грн</t>
  </si>
  <si>
    <t>Недиета. Тариф Базовый. Меню+, 2019 (Екатерина Йенсен, Дарья Берг) - 250 грн</t>
  </si>
  <si>
    <t>Красивая осанка, здоровая спина за 21 день Алексей и Вика Кононовы - 100 грн</t>
  </si>
  <si>
    <t>Підтяни живіт Олексій Кононов - 150 грн</t>
  </si>
  <si>
    <t>Женские тренировки (Карина Ходжиева)- 250 грн</t>
  </si>
  <si>
    <t>Змеиная пластика 2.0 (Карина Ходжиева) - 300 грн</t>
  </si>
  <si>
    <t>Миофасциальный релиз. Гимнастика и самомассаж на ролле [Евгения Филиппова] - 120 грн</t>
  </si>
  <si>
    <t>Anastasia’s angels. Тариф Just angels (Анастасия Минковская) - 280 грн</t>
  </si>
  <si>
    <t>Формула красоты [Оксана Левина] - 150 грн</t>
  </si>
  <si>
    <t>МарафонЧек "Сухие руки" [Ната Лайнет] - 40 грн</t>
  </si>
  <si>
    <t>Молодеем изнутри [Наталья Морозова] - 50 грн</t>
  </si>
  <si>
    <t>44 упражнения для красивой осанки [Наталья Година] - 60 грн</t>
  </si>
  <si>
    <t>Похудение со смыслом и качеством тела (Светлана Рахманова) 200 грн</t>
  </si>
  <si>
    <t>Тело в ресурсе (Светлана Рахманова) 100 грн</t>
  </si>
  <si>
    <t>Убираем жир с рук [margarita_vitaliy] - 60 грн</t>
  </si>
  <si>
    <t>Болевой прием. Самые эффективные способы воздействия на суставы (Алексей Кадочников - 100 грн</t>
  </si>
  <si>
    <t>Непробиваемый. Самые эффективные способы защиты от ударов руками и ногами + Холодная сталь (Алексей Кадочников) - 80 грн</t>
  </si>
  <si>
    <t>Физическая подготовка единоборца (Андрей Антонов) - 100 грн\</t>
  </si>
  <si>
    <t>МФР для стоп, ног и ягодиц (Артем Ефимов) - 70 грн</t>
  </si>
  <si>
    <t>Формула похудения все секреты гармонов Сирош Борисова 180 грн</t>
  </si>
  <si>
    <t>Осанка и тело (Алена Ширманова) - 300 грн</t>
  </si>
  <si>
    <t>Пакет комплексов на осанку, живот и ягодицы. Пакет Максимум (Алена Ширманова) - 280 грн</t>
  </si>
  <si>
    <t>Базовый курс осознанного выравнивания тела. Пакет Базовый курс 2.0. Январь 2022 (Ирина Пирогова)200 грн*</t>
  </si>
  <si>
    <t>Оксана Килина Проблемные зоны. Все тело. Диагностика - 70 грн</t>
  </si>
  <si>
    <t>Курс МФР (Биомеханический подход) руками (Оксана Килина) - 80 грн</t>
  </si>
  <si>
    <t>Твой онлайн-тренер 30 дней «Проблемные зоны верх тела. Живот» [Оксана Килина] - 100 грн</t>
  </si>
  <si>
    <t>Курс самомассажа "Антидряблость" [Оксана Килина] - 80 грн</t>
  </si>
  <si>
    <t>Килина Само МФР Руками (2020) - 100 грн</t>
  </si>
  <si>
    <t>Онлайн курс "Здоровый живот своими руками или эффективный самомассаж внутренних органов [Александр Иванов] - 60 грн</t>
  </si>
  <si>
    <t>Фитнес с резинкой. Отличный результат за 5-10 минут в день [edston] [Виталий Бичасный] - 70 грн</t>
  </si>
  <si>
    <t>Шпагаты (Дарина Егорова) - 150 грн</t>
  </si>
  <si>
    <t>Плоский живот. 2023. Тариф Самостоятельный (Виолетта Фереферова) - 500 грн</t>
  </si>
  <si>
    <t>Выпрями спинку. Тариф - Общий (Виолетта Фереферова) - 120 грн</t>
  </si>
  <si>
    <t>Челленджи (Светлана Проповедникова) - 280 грн</t>
  </si>
  <si>
    <t>Художественная гимнастика и наставничество (Амина Зарипова) - 250 грн</t>
  </si>
  <si>
    <t>Равновесие (Екатерина Пирожкова) - 70 грн</t>
  </si>
  <si>
    <t>Акробатика в художественной гимнастике (Екатерина Пирожкова) - 60 грн</t>
  </si>
  <si>
    <t>Фундамент художественной гимнастики (Екатерина Пирожкова) - 300 грн</t>
  </si>
  <si>
    <t>Марафон по художественной гимнастике. Предметная подготовка. Тариф Максимальный (Екатерина Пирожкова) - 100 грн</t>
  </si>
  <si>
    <t>Интенсив Технология победы в художественной гимнастике (Екатерина Пирожкова) - 150 грн</t>
  </si>
  <si>
    <t>3D ягодицы (Зарина Манаенкова) - 100 грн*</t>
  </si>
  <si>
    <t>Уникальная психологическая методика похудения Ешь и стройней. Тариф Bronze (Ирина Громова) - 150 грн</t>
  </si>
  <si>
    <t>LadyRun - курс для тех, кто бегает для себя Карина Осокина - 300 грн</t>
  </si>
  <si>
    <t>[YouLikeDance] Ольга Ягодницына – Онлайн курс «Основы стрип пластики» (2021) - 150 грн</t>
  </si>
  <si>
    <t>неИДЕАЛЬНЫЙ животик. Тариф - Для новых участников (Катерина Туманская) - 250 грн</t>
  </si>
  <si>
    <t>книга Женское тело. Метафизические и психологические законы стройности (Виктория Калинина) - 50 грн</t>
  </si>
  <si>
    <t>Добейся здорового и тренированного тела (Катя Сафарова) 100 грн</t>
  </si>
  <si>
    <t>Катерина Сиротова Сочное тело - 150 грн</t>
  </si>
  <si>
    <t>Утренние зарядки [Школа здорового фитнеса] [Дарья Есипова, Елена Лукке - 70 грн</t>
  </si>
  <si>
    <t>От боли в коленях и для оздоровления тазобедренных суставов (Дарья Есипова, Вероника Ахмедова, Елена Лукке)  - 100 грн</t>
  </si>
  <si>
    <t>Дыхательный комплекс для расслабления диафрагмы и снятия стресса (Дарья Есипова) - 70 грн</t>
  </si>
  <si>
    <t>Полина Сорокина] Ягодичная биомеханика - 150 грн</t>
  </si>
  <si>
    <t>21-дневный марафон от Анастасии Давшан - 150 грн</t>
  </si>
  <si>
    <t>книга Жиросжигающая книга (Петр Лупенко) - 50 грн</t>
  </si>
  <si>
    <t>Контемпорари: основы, методика, техника. 3 месяца (Татьяна Тарабанова) - 100 грн</t>
  </si>
  <si>
    <t>Секретная Школа (Натали Счастье) @natalischastie - 100 грн</t>
  </si>
  <si>
    <t>Stopdiet 2.0. Тариф Баланс (Стася Паук) - 250 грн</t>
  </si>
  <si>
    <t>Утренний комплекс 2.0. Тариф - Maxi (Анастасия Паук) - 150 грн</t>
  </si>
  <si>
    <t>книга Джоко Виллинк - Дисциплина - это свобода. Открой в себе силу - 30 грн</t>
  </si>
  <si>
    <t>Учимся бегать с нуля. Легкий бег на 15 км через 5 месяцев Simple Run 100 грн</t>
  </si>
  <si>
    <t>Безопасный бег. Тариф База (Юрий Сдобников, Женя Шацкий) 350 грн</t>
  </si>
  <si>
    <t>книга Китайская аэробика. Похудеть сможет каждый (Арнела Аббасович) - 70 грн</t>
  </si>
  <si>
    <t>Китайская аэробика. Тариф Эконом (Арнела Аббасович) - 80 грн</t>
  </si>
  <si>
    <t>Лимфодренажная тренировка Мария Жирнова 100 грн</t>
  </si>
  <si>
    <t>WowbodySlim 4 недели Питание тренировки Анита Луценко Юлия Богдан - 50 грн</t>
  </si>
  <si>
    <t>[nikitinasport] Волна Наули - перезагрузка (Яна Никитина) - 180 грн</t>
  </si>
  <si>
    <t>Волна Животом 2022. Тариф Без обратной связи (Анастасия Сибирская) - 200 грн</t>
  </si>
  <si>
    <t>#Sekta] Bootcamp Hardcore 2023 (Оля Маркес, Надя Короткова) - 250 грн</t>
  </si>
  <si>
    <t>Energy Boost (#SEKTA Школа идеального тела) - 50 грн</t>
  </si>
  <si>
    <t>Сезонная программа Feel Good Sekta School - 200 грн</t>
  </si>
  <si>
    <t>Тренировка на петлях TRX + Неврология (Анна Воронина) 150 грн</t>
  </si>
  <si>
    <t>TRX.Подвесные системы (Георгий Елгин) 300 грн</t>
  </si>
  <si>
    <t>Интенсивные жиросжигающие тренировки [Школа Здорового Фитнеса FitSpo] [Георгий Ёлгин] - 90 грн</t>
  </si>
  <si>
    <t>Стань профессионалом функционального тренинга с уникальной базой тренировок на TRX. Пакет Премиум (Алексей Болотов) 500 грн</t>
  </si>
  <si>
    <t>Мокрые трусы (Оксана Худобакшиева) - 150 грн</t>
  </si>
  <si>
    <t>Осознанное питание. Пищевая зависимость (Алия Булатова) - 50 грн</t>
  </si>
  <si>
    <t>Бьюти-гайд по уходу за собой (100_sv) - 40 грн</t>
  </si>
  <si>
    <t>Программа питания сушка Октябрь 2021 (100_sv) - 70 грн</t>
  </si>
  <si>
    <t>Марафон стройности, плоский живот, антибока, с элементами сушки (100_sv) - 100 грн</t>
  </si>
  <si>
    <t>Мария Попретинская Делай ноги - 50 грн</t>
  </si>
  <si>
    <t>Комбо. Базовый+продвинутый уровень (Белла Влади) - 200 грн</t>
  </si>
  <si>
    <t>Олеся Кузнецова Даосский клуб Апрель - Июнь 2023 - 250 грн</t>
  </si>
  <si>
    <t>Самоправка живота (Олеся Кузнецова) - 60 грн</t>
  </si>
  <si>
    <t>Мастер-группа 2022 (Ярослав Брин) - 500 грн</t>
  </si>
  <si>
    <t>ФМ4М-Upgrade 2022. Фитнес модель за 4 месяца (Ярослав Брин) - 320 грн</t>
  </si>
  <si>
    <t>Voskoтопка_barre. Пакет без обратной связи (Евгения Восколович) - 150 грн</t>
  </si>
  <si>
    <t>VOSKOтопка profi Евгения Восколович jeni_vosk - 150 грн</t>
  </si>
  <si>
    <t>VOSKOтопка_START + МФР. Май 2024 (Евгения Восколович) - 250 грн</t>
  </si>
  <si>
    <t>Крепкие орешки (Анна Куркурина) - 100 грн</t>
  </si>
  <si>
    <t>Егор Пенкин - Переобучение движению Fit Therapy - 200 грн</t>
  </si>
  <si>
    <t>Fit Therapy] Функциональный тренинг (Егор Пенкин) - 150 грн</t>
  </si>
  <si>
    <t>Динамические растяжки. Переверни свое представление о растяжке. Тариф Стандартный (Егор Пенкин) - 70 грн</t>
  </si>
  <si>
    <t>Живота нет. Тариф «Самостоятельно» (Ольга Поменчук) - 70 грн</t>
  </si>
  <si>
    <t>Курс Активация ягодиц Евгений Кадлубинский - 150 грн</t>
  </si>
  <si>
    <t>Практический курс по созданию шикарного стройного и здорового тела. Тариф "Практика" (Роман Гречин) - 150 грн</t>
  </si>
  <si>
    <t>Все о ягодичных (Нина Руденко) 200 грн</t>
  </si>
  <si>
    <t xml:space="preserve">Здоровое дыхание. Тариф: премиум (Нина Руденко) - 250 грн </t>
  </si>
  <si>
    <t>Здоровая осанка. Тариф: базовый (Нина Руденко) - 200 грн</t>
  </si>
  <si>
    <t>Стопа. Тариф Тренер (Нина Руденко) 200*</t>
  </si>
  <si>
    <t>Стройность (Татьяна Герасенкова) - 100 грн</t>
  </si>
  <si>
    <t>Идеальный пропорции. Тариф Стандарт (Злата) @barbiebuttt - 200 грн</t>
  </si>
  <si>
    <t>Алексей Ворон ПГ марафон Периодическое голодание - 100 грн</t>
  </si>
  <si>
    <t>Булочный цех . Тариф вип (Анастасия Золотая) - 200 грн</t>
  </si>
  <si>
    <t>Стройное тело после 40 лет с технологией Формула Бодихэлз (Елена Шапаренко) - 80 грн</t>
  </si>
  <si>
    <t>Революционная формула питания Елена Шапаренко - 40 грн</t>
  </si>
  <si>
    <t>Персональный фитнес-тренер FPA Ассоциация Профессионалов Фитнеса - 250 грн</t>
  </si>
  <si>
    <t xml:space="preserve">[Академия бодибилдинга и фитнеса] Персональный тренер по фитнесу и бодибилдингу   400 грн                                                                                                                                                </t>
  </si>
  <si>
    <t>К здоровью через шпагаты 2020 Леонид Гарценштейн - 100 грн</t>
  </si>
  <si>
    <t>Здоровая спина за 15 минут в день Инга Рассветная - 60 грн</t>
  </si>
  <si>
    <t>Онлайн курс Проект Похудение Юрий Мошкин - 180 грн</t>
  </si>
  <si>
    <t>Функциональная трансформация тела Александра Кибзий - 100 грн</t>
  </si>
  <si>
    <t>Ядерные Яги Стас Свобода - 180 грн</t>
  </si>
  <si>
    <t>Марафон стройности Ольга Душкова - 40 грн</t>
  </si>
  <si>
    <t>High Heels (Ольга Бойко) - 80 грн</t>
  </si>
  <si>
    <t>Вкусное сыроедение Наталья Радова RAW меню на 30 дней - 30 грн</t>
  </si>
  <si>
    <t>Марафон стройности. Ешь много, худей быстро Татьяна Забалуева - 30 грн</t>
  </si>
  <si>
    <t>Как быстро похудеть ленивым любителям поесть - 30 грн</t>
  </si>
  <si>
    <t>Гайд Все про талию 2.0 Ms. sunspot - 20 грн</t>
  </si>
  <si>
    <t>Как похудеть за 2 недели так, чтобы тебя не узнали Ms. sunspot- 30 грн</t>
  </si>
  <si>
    <t>Здоровое снижение веса за 14 дней Регина Доктор - 30 грн</t>
  </si>
  <si>
    <t>Пособие по созданию выразительной талии - 30 грн</t>
  </si>
  <si>
    <t>В форме за 30 дней. Питание, фитнес, сон, мотивация Джо Уикс - 30 грн</t>
  </si>
  <si>
    <t>Эффективная программа похудения eatclean menu - 30 грн</t>
  </si>
  <si>
    <t>Лишний вес. Как стать стройной. Психосоматика Ольга Дивеева - 40 грн</t>
  </si>
  <si>
    <t>Сбрось лишнее 4.0. Тариф VIP (Алёна Ковальчук) - 100 грн</t>
  </si>
  <si>
    <t>10Х: комплексный подход к идеальному телу, 2022 (Ронан Оливейра) - 100 грн</t>
  </si>
  <si>
    <t>Персонализированная диетология 2.0. Пакет - Эконом Марина Внукова - 100 грн</t>
  </si>
  <si>
    <t>Виктория Демидова Марафон по снижению веса - 100 грн</t>
  </si>
  <si>
    <t>Сам себе диетолог Алексей Ковальков - 200 грн</t>
  </si>
  <si>
    <t>Face Fitness Мио-фасциальная гимнастика для шеи и осанки - 80 грн</t>
  </si>
  <si>
    <t>Снижение веса и нормализация пищевого поведения. Полный курс Поляков Антон - 150 грн</t>
  </si>
  <si>
    <t>Курс Лечебное Голодание Владимир Мастеров - 100 грн</t>
  </si>
  <si>
    <t>КетоТалия Олеся Тимофеева, Татьяна Прокофьева - 100 грн</t>
  </si>
  <si>
    <t>Голодный марафон - Стань лучшей версией себя Евгения Гладкина - 150 грн</t>
  </si>
  <si>
    <t>Тазовое дно. Реновация 2020 Виктория Боровская - 50 грн</t>
  </si>
  <si>
    <t>Совершенное тело 3.0 Яна Маслова - 100 грн</t>
  </si>
  <si>
    <t>Фитнес-марафон MamaFit Восстановление после родов Елена Дружинина - 100 грн</t>
  </si>
  <si>
    <t>Шпагат дома 3.0. Тариф - Хочу результат (Дарья Мороз) - 80 грн</t>
  </si>
  <si>
    <t>Фитнес дома, формат «Могу сама» (Дарья Мороз) - 80 грн</t>
  </si>
  <si>
    <t>Шпагат за 30 дней 2.0 Дарья Мороз - 150 грн</t>
  </si>
  <si>
    <t>Марафон по похудению TGYM 3.0 2021 Татьяна и Дмитрий Федорищевы - 50 грн</t>
  </si>
  <si>
    <t>Пилатес. Остеопатические упражнения с роллом Марсель Меркель, Штефан Козик - 50 грн</t>
  </si>
  <si>
    <t>Основы прикладной кинезиологии в сфере фитнеса Кущик - 100 грн</t>
  </si>
  <si>
    <t>Система Фоминой. Курс по интервальному питанию Анастасия Фомина - 70 грн</t>
  </si>
  <si>
    <t>Катя Медушкина Плоский животик. Готовое меню Тренировки Март 2020 - 80 грн</t>
  </si>
  <si>
    <t>Катя Медушкина] Книги рецептов для здорового похудения и сбалансированного питания (2023)   3 книги - 100 грн    1 книга - 50 грн</t>
  </si>
  <si>
    <t>Курс по растяжке Шпагат Соня Солдатова - 70 грн</t>
  </si>
  <si>
    <t>PRO Стройность июль 2020 (Вероника Садовая) - 180 грн</t>
  </si>
  <si>
    <t>8 недель жиросжигания с Ланой ШИ - 70 грн</t>
  </si>
  <si>
    <t>Physical Transformation Физикл Олег Зингилевский - 70 грн</t>
  </si>
  <si>
    <t>Супер-тело. Для мужчин и женщин (Денис Семенихин) - 80 грн</t>
  </si>
  <si>
    <t>Здоровая спина и растяжка Игорь Обуховский 2 поток, апрель 2020. - 50 грн</t>
  </si>
  <si>
    <t>Онлайн курс "Проект: Похудение" (Юрий Мошкин) - 180 грн</t>
  </si>
  <si>
    <t>Кристина Шереметьева курс Метаболическое похудение Худей безвозвратно 2020 -  70 грн</t>
  </si>
  <si>
    <t>Стопа</t>
  </si>
  <si>
    <t>Практикум: Стопы. Тариф Сам смогу (Иван Шадрин) - 150 грн</t>
  </si>
  <si>
    <t>Стопы по методу Франклина (Людмила Бабанская - 90 грн</t>
  </si>
  <si>
    <t>Здоровые стопы. Тариф Базовый (Ольга Гламаздина) - 300 грн</t>
  </si>
  <si>
    <t>Стопы практика (Ольга Гламаздина) - 150 грн</t>
  </si>
  <si>
    <t>Здоровые стопы с детства Павел Семиченков вебинар - 50 грн</t>
  </si>
  <si>
    <t>Как сделать ножки ровными немедицинскими методами Артем Ранюшкин Курс - 100 грн</t>
  </si>
  <si>
    <t>Прямая спина и ровные ножки. Геометрия ранних лет Артем Ранюшкин Книга - 40 грн</t>
  </si>
  <si>
    <t>46 упражнений для стоп от Доктора Шлыкова (Кирилл Шлыков) - 100 грн</t>
  </si>
  <si>
    <t>Стопы – фундамент здоровья 2.0 (Татьяна Дудина) - 150 грн</t>
  </si>
  <si>
    <t>Здоровые стопы и осанка. Исправляем вальгус и сутулость у ребенка - 100 грн</t>
  </si>
  <si>
    <t>Здоровое тело ребенка Юлия Блюм Онлайн-курс по оздоровлению на дому - 50 грн</t>
  </si>
  <si>
    <t>Юлия Блюм Онлайн курс Анти-Вальгус - 50 грн</t>
  </si>
  <si>
    <t>Блюмнастика. Гимнастика нового поколения (Юлия Блюм) - 100 грн</t>
  </si>
  <si>
    <t>Гимнастика для стоп (Татьяна Ловец) 200 грн</t>
  </si>
  <si>
    <t>Стопа Маша Блинова - 50 грн</t>
  </si>
  <si>
    <t>Стопа. Сделай шаг к здоровью Оздоровительный курс Виктория Боровская - 70 грн</t>
  </si>
  <si>
    <t>Магия утра - 100 грн</t>
  </si>
  <si>
    <t>Тазовое дно</t>
  </si>
  <si>
    <t>1) [Bullet фит]  Валентина Пуляхина Тазовое дно. Женское здоровье- 200 грн</t>
  </si>
  <si>
    <t>2) Виктория Боровская Тазовое дно. Реновация 2020  50 грн</t>
  </si>
  <si>
    <t>3) Владимир Животов  Тазовое дно: основа здоровья и удовольствия - 30 грн</t>
  </si>
  <si>
    <t>4) Татьяна Сахарчук Тазовое дно эмоции и не только Школа движения Татьяны Сахарчук - 70 грн</t>
  </si>
  <si>
    <t>5)  Лунегова Анастасия  Тазовое дно - 100 грн</t>
  </si>
  <si>
    <t>6) Ксения Бесчетнова Тазовое дно - 50 грн</t>
  </si>
  <si>
    <t>7) Рашид Елагин Курс упражнений для поднятия внутренних органов - 70 грн</t>
  </si>
  <si>
    <t>8) Улищенко Pro Женское здоровье (2020) 50 грн</t>
  </si>
  <si>
    <t>9) Байкина Кегель Марафон 100 грн</t>
  </si>
  <si>
    <t>10) Татьяна Романенко Тазовое дно - 100 грн</t>
  </si>
  <si>
    <t>11) *Александра Кибзий Тазовое дно 360° - 100 грн</t>
  </si>
  <si>
    <t>12) *Маша Блинова Тазовое дно - 50 грн</t>
  </si>
  <si>
    <t>13) Боровская Тренировки для укрепления мышечного корсета и приведения живота в тонус  30 грн</t>
  </si>
  <si>
    <t>14) Заира Долова PRO живот  70 грн</t>
  </si>
  <si>
    <t>15)  Диастаза.нет (Лидия Величко, Надежда Асанова) 150 грн</t>
  </si>
  <si>
    <t>16) Тазовое дно 360°. Обновленный курс (2021) 8 модулей - 200 грн</t>
  </si>
  <si>
    <t>17) Тазовое дно (2024) [Виктория Боровская - 80 грн</t>
  </si>
  <si>
    <t>18) Здоровье женщины. Тазовое дно (Наталья Година) - 100 грн</t>
  </si>
  <si>
    <t>Красота Молодость Упражнения  для лица Массаж</t>
  </si>
  <si>
    <t>Поздеева] Без Диет. Тариф Standart - 100 грн</t>
  </si>
  <si>
    <t>Молодость лица (Ванда Безрукова) - 50 грн</t>
  </si>
  <si>
    <t>Стройное подсознание 2.0. 3 ступени (Анна Савина) * 350 грн</t>
  </si>
  <si>
    <t>Схема восстановления волос (Евгения Радугина) 70 грн</t>
  </si>
  <si>
    <t>Азбука фейсфитнеса Софи Шайн 70 грн</t>
  </si>
  <si>
    <t>Энциклопедия фейсфитнеса (Софи Шайн) - 100 грн</t>
  </si>
  <si>
    <t>Молода и Прекрасна - Лицо. Избавьтесь от морщин за 4 недели! Продвинутый тариф (Мария Архипова) 250 грн</t>
  </si>
  <si>
    <t>Лицо на миллион. Молодое лицо и тело, красивая шея и осанка. Тариф с Леной 24 недели (Лена Риндыч) - 250 грн</t>
  </si>
  <si>
    <t>Лицо на миллион. Тариф - Оптимальный (Елена Риндыч) 100 грн</t>
  </si>
  <si>
    <t>Вятский самомассаж 2.0 (Ольга Гуреева) - 100 грн</t>
  </si>
  <si>
    <t>Базовый курс 2.0 (Марина Колягина) - 250 грн</t>
  </si>
  <si>
    <t>Тело. Шея. Тариф Грация (Марина Колягина) - 150 грн</t>
  </si>
  <si>
    <t>Лицо. Кости. Тариф Стандарт (Марина Колягина) - 200 грн</t>
  </si>
  <si>
    <t>Скульптурный самомассаж лица ( Марина Колягина ) 180 грн</t>
  </si>
  <si>
    <t>Асель Елеуова Массаж лица - 200 грн</t>
  </si>
  <si>
    <t>Полный курс самомассажа (Рафаэль Багаутдинов) - 200 грн</t>
  </si>
  <si>
    <t>Тибетский скульптурный массаж. Тариф Стандарт Татьяна Киселева - 100 грн</t>
  </si>
  <si>
    <t>Академия Оррит Курс массажа лица — Кобидо Премиум - 190 грн</t>
  </si>
  <si>
    <t>Елена Чернявская ФейсСкульптор. Фитнес для лица, массаж, уход. Минус 10 лет - 20 грн</t>
  </si>
  <si>
    <t>Фейсфитнес королевская осанка массаж ложками, июнь 2021 Алена Россошинская - 250 грн</t>
  </si>
  <si>
    <t>Глубокотканный массаж лица, шеи и головы с Айгерим Жумадилова - 150 грн</t>
  </si>
  <si>
    <t>Самомассаж лица. Тариф Профи Ирина Цветкова - 100 грн</t>
  </si>
  <si>
    <t>Фейс-фитнес: утренний комплекс (Софья Шайнина) -80 грн</t>
  </si>
  <si>
    <t>Самостоятельные уходы по лицу и телу. 1-4 месяц (Екатерина Воронова) 1 месяц - 200 грн</t>
  </si>
  <si>
    <t>Леля Савосина</t>
  </si>
  <si>
    <t>1)Лимфодренажная тренировка 170 грн</t>
  </si>
  <si>
    <t>2) Новое лицо без пластики - 130 грн</t>
  </si>
  <si>
    <t>3) Здоровые суставы без таблеток - 80 грн</t>
  </si>
  <si>
    <t>4) Дыши: Как с помощью дыхания продлить свою молодость, снимать стресс, убирать отёки и боль - 100 грн</t>
  </si>
  <si>
    <t>5) Красивые руки. Тариф Оптимальный [Леля Савосина] - 80 грн</t>
  </si>
  <si>
    <t>6) Тазовая диафрагма (Леля Савосина) - 200 грн</t>
  </si>
  <si>
    <t>7) Скрининг тела (Леля Савосина - 150 грн</t>
  </si>
  <si>
    <t>8) Грудная диафрагма (Леля Савосина) - 50 грн</t>
  </si>
  <si>
    <t>9) Коррекционная тренировка при нарушении осанки 2 (Леля Савосина) - 180 грн</t>
  </si>
  <si>
    <t>Татьяна Зенева</t>
  </si>
  <si>
    <t>Комплект видеоуроков по лицевым практикам - 70 грн</t>
  </si>
  <si>
    <t>Комплекс упражнений и техник для молодости и красоты глаз - 70 грн</t>
  </si>
  <si>
    <t>Наталья Андерсон *</t>
  </si>
  <si>
    <t>1) Молодое лицо - 290 грн</t>
  </si>
  <si>
    <t>2) Блефаропластика и мануальные техники - 200 грн</t>
  </si>
  <si>
    <t>3) Здоровье и молодость глаз - 100 грн</t>
  </si>
  <si>
    <t>4) Гуаша для лица и зоны декольте - 200 грн</t>
  </si>
  <si>
    <t>5) Зрение, плохое самочувствие и старение - 70 грн</t>
  </si>
  <si>
    <t>6) Подтяни своё лицо - 100 грн</t>
  </si>
  <si>
    <t>7) Клуб Чудо Мяч. МРФ Лица и Тела - 80 грн</t>
  </si>
  <si>
    <t>8) Менопауза и климакс без симптомов и гормонов - 100 грн</t>
  </si>
  <si>
    <t>Аделия Чубасова</t>
  </si>
  <si>
    <t>1) Скульптурный самомассаж лица (Аделия Чубасова) 180 грн</t>
  </si>
  <si>
    <t>2) Искусство буккального массажа. Полная версия (Аделия Чубасова) 150 грн</t>
  </si>
  <si>
    <t>3) Баночный самомассаж лица. Полная версия (Аделия Чубасова) 150 грн</t>
  </si>
  <si>
    <t>4) Щипковый массаж лица. Полная версия (Аделия Чубасова) 200 грн</t>
  </si>
  <si>
    <t>5) Искусство ложечного массажа. Полная версия (Аделия Чубасова) 180 грн</t>
  </si>
  <si>
    <t>6) Жизнь без отеков (Аделия Чубасова) 180 грн</t>
  </si>
  <si>
    <t>7) Убираем холку (Аделия Чубасова) 130 грн</t>
  </si>
  <si>
    <t>8) Тело, давай поговорим - 80 грн</t>
  </si>
  <si>
    <t>9) 10 волшебных самомассажных приёмов для молодости лица - 150 грн</t>
  </si>
  <si>
    <t>10) 10 волшебных упражнений Фейскультуры для молодости лица - 200 грн</t>
  </si>
  <si>
    <t>11) Мыльный самомассаж лица [Аделия Чубасова] 190 грн</t>
  </si>
  <si>
    <t>Анастасия Дубинская Ревитоника</t>
  </si>
  <si>
    <t>Новый базовый курс «Основы омоложения»2023 - 150 грн</t>
  </si>
  <si>
    <t>Ребаланс мимики. Золотое сечение (Маргарита Морозова) - 200 грн</t>
  </si>
  <si>
    <t>Комплект вебинаров "Верхняя часть лица" [Ревитоника] [Анастасия Дубинская, Маргарита Морозова, Наталья Кузнецова] - 100 грн</t>
  </si>
  <si>
    <t>Наливные яблочки. Антивозрастная коррекция щек - 50 грн</t>
  </si>
  <si>
    <t>Ревитоника для тела (Анастасия Табина) - 80 грн</t>
  </si>
  <si>
    <t>Избавляемся от носогубных складок (Анастасия Дубинская) -70 грн</t>
  </si>
  <si>
    <t>Самомассаж гуаша «Duo Movi» [Маргарита Морозова] - 70 грн</t>
  </si>
  <si>
    <t>Самомассаж-пилинг "Царевна Лягушка" [Маргарита Морозова] - 70 грн</t>
  </si>
  <si>
    <t>Ревитоника. Закрытый клуб (июнь-июль-август 2024) [Ревитоника] - 160 грн</t>
  </si>
  <si>
    <t>Закрытый клуб март-апрель-май [Ревитоника] 130 грн</t>
  </si>
  <si>
    <t>Закрытый клуб декабрь-январь-февраль [Ревитоника] 130 грн</t>
  </si>
  <si>
    <t>Турбо-омоложение Новый курс практикум 2024 (Анастасия Дубинская) - 150 грн</t>
  </si>
  <si>
    <t>Антивозрастное снижение веса - 70 грн</t>
  </si>
  <si>
    <t>Ревитоника. Все включено- 200 грн</t>
  </si>
  <si>
    <t>Молодость. Экспресс. 10 дней (2023) - 100 грн</t>
  </si>
  <si>
    <t>Четкий овал лица (Анастасия Дубинская) - 180 грн</t>
  </si>
  <si>
    <t>Интимное омоложение 2.0 (Лилия Гарипова, Екатерина Дубинская) - 100 грн</t>
  </si>
  <si>
    <t>Закрытый клуб Ревитоники. Январь 2023 (Мария Амбург) - 120 грн</t>
  </si>
  <si>
    <t>Летний комплекс 2022= 100грн</t>
  </si>
  <si>
    <t>Коррекция осанки 2.0. Новая программа (Мария Амбург) - 250 грн</t>
  </si>
  <si>
    <t>Молодость и сияние глаз 2.0. (2021) 100 грн</t>
  </si>
  <si>
    <t>Ревитоника до 30 лет (Анастасия Дубинская, Лилия Гарипова) - 100 грн</t>
  </si>
  <si>
    <t>Полное погружение  - 250 грн</t>
  </si>
  <si>
    <t>Закрытый клуб Ревитоники. Июнь-август (2023) - 100 грн</t>
  </si>
  <si>
    <t>Интенсив Устранение носогубных складок Ревитоника - 100 грн</t>
  </si>
  <si>
    <t xml:space="preserve">Сам себе косметолог - 100 грн </t>
  </si>
  <si>
    <t>Три дня омоложения. Базовый интенсив от Ревитоники - 50 грн</t>
  </si>
  <si>
    <t xml:space="preserve">Анти-шпагат Безопасная растяжка всего тела для молодости и здоровья (Анастасия Табина) - 50 грн </t>
  </si>
  <si>
    <t>Антистресс- 50 грн</t>
  </si>
  <si>
    <t>Висцеральный самомассаж для стройности и здоровья - 50 грн</t>
  </si>
  <si>
    <t>Массаж Гуаша от Ревитоники - 70 грн</t>
  </si>
  <si>
    <t xml:space="preserve">Медицинский фитнес (2020) - 100 грн </t>
  </si>
  <si>
    <t xml:space="preserve">Продвинутый курс - 60 грн </t>
  </si>
  <si>
    <t>РЕВИТОНИКА Базовый курс. Основы омоложения 100 грн</t>
  </si>
  <si>
    <t xml:space="preserve">Ревитоника Марафон Молодость.Перезагрузка 2.0 - 50 грн </t>
  </si>
  <si>
    <t>Age off. Сотри возраст с лица - 50 грн</t>
  </si>
  <si>
    <t>Турбо-омоложение Анастасия Дубинская - 100 грн</t>
  </si>
  <si>
    <t>Сборник вебинаров</t>
  </si>
  <si>
    <t>1 вебинар 30 грн</t>
  </si>
  <si>
    <t>Комплект 300 грн</t>
  </si>
  <si>
    <t>1. Вакуумный массаж - восстановление капиллярной сети. Правила и нюансы выполнения_</t>
  </si>
  <si>
    <t>2. Брыли. Антивозрастная коррекция в домашних условиях.(Маргарита Морозова)</t>
  </si>
  <si>
    <t>3. Висцеральный массаж Продвинутый</t>
  </si>
  <si>
    <t>4. Висцеральный самомассаж живота. Первы шаг</t>
  </si>
  <si>
    <t>5. Висцеральный самомассаж живота</t>
  </si>
  <si>
    <t>6. Восстановление овала. Как устранить двойной подбородок и подтянуть переднюю поверхность шеи.(Маргарита Морозова)</t>
  </si>
  <si>
    <t>7. Восстановление угла молодости. Лифтинг мягких тканей и коррекция жевательной мускулатуры лица</t>
  </si>
  <si>
    <t>8. Восстановление мышц после тяжелого трудового дня. Как сохранять бодрость и подтянутое тело каждый день</t>
  </si>
  <si>
    <t>9. Диета Молодости</t>
  </si>
  <si>
    <t>10. Женское здоровье и красота. Глубокий внутренний массаж</t>
  </si>
  <si>
    <t>11. Запуск естественного омоложения. Видео-курсы «Ревитоника» Как начать и полюбить занятия</t>
  </si>
  <si>
    <t>12. Золотой фонд Ревитоники: исправление осанки и устранение сутулости.(Маргарита Морозова)</t>
  </si>
  <si>
    <t>13. Есть ли жизнь после «5 недель». Как сохранить и приумножить эффект видео-курсов</t>
  </si>
  <si>
    <t>14. Как устранить отёчность нижних век, малярные мешки и сгладить борозды в орбитально-скуловой области</t>
  </si>
  <si>
    <t>15. Как управлять гормонами, чтобы сохранить молодость и красоту (Анастасия Плещева)</t>
  </si>
  <si>
    <t>16. Как убрать живот за 15 минут в день (Лилия Гарипова)</t>
  </si>
  <si>
    <t>17. Как устранить зимнюю сутулость, исправить негативные постуральные привычки (привычки осанки) и улучшить походку (Маргарита Морозова)</t>
  </si>
  <si>
    <t>18. Как устранить отёчность лица и тела. Методы ежедневной самопомощи (Маргарита Морозова)</t>
  </si>
  <si>
    <t>19. Как избавиться от отечности лица и тела. Методы устранения в домашних условиях</t>
  </si>
  <si>
    <t>20. Как сделать губы своей мечты. Программа реабилитации и коррекции(Маргарита Морозова)</t>
  </si>
  <si>
    <t>21. Как быстро привести себя в порядок для выхода «в свет».(Наталья Кузнецова)</t>
  </si>
  <si>
    <t>22. Как избавиться от носогубных складок в домашних условиях. Миопластическая коррекция носогубной области(Маргарита Морозова)</t>
  </si>
  <si>
    <t>23. Как уменьшить размер носа и улучшить его форму. Антивозрастная коррекция (Маргарита Морозова)</t>
  </si>
  <si>
    <t>24. Как раскрыть лицо и устранить последствия стресса, расслабив жевательные мышцы (Маргарита Морозова)</t>
  </si>
  <si>
    <t>25. Как убрать нижнюю часть живота (Лилия Гарипова)</t>
  </si>
  <si>
    <t>26. Как избавиться от недовольного лица. Секрет работы с депрессорами (Маргарита Морозова)</t>
  </si>
  <si>
    <t>27. Лифтинг лба, переносицы и бровей. Стираем прожитые годы, улучшаем настроение.(Анастасия Дубинская)</t>
  </si>
  <si>
    <t>28. Миопластическая коррекция живота (Лилия Гарипова)</t>
  </si>
  <si>
    <t>29. Молодость и сияние глаз. Экспресс-курс по работе с орбитальной областью.(Маргарита Морозова)</t>
  </si>
  <si>
    <t>30. Молодость и сексуальность. Как наша сексуальная жизнь влияет на наш внешний вид (Лилия Гарипова)</t>
  </si>
  <si>
    <t>31. Осторожно: Остеопороз! Что важно знать каждой женщине! (Анастасия Плещева)</t>
  </si>
  <si>
    <t>32. Практикуем «Ревитонику» в отпуске. Летний омолаживающий комплекс.(Анастасия Дубинская)</t>
  </si>
  <si>
    <t>33. «Ревитоника» в повседневной жизни. Привычки, которые омолаживают, и ежедневные ошибки, которые нас старят</t>
  </si>
  <si>
    <t>34. Ревитоника: первая неделя занятий. Оттачиваем технику и разбираем ошибки.(Анастасия Дубинская)</t>
  </si>
  <si>
    <t>35. Ревитоника эмоций. Создаем внутренние условия для омоложения и учимся легкости владения собой (Алина Токарева)</t>
  </si>
  <si>
    <t>36. Ревитоника - экспресс-помощь в любой ситуации (Наталья Кузнецова)</t>
  </si>
  <si>
    <t>37. Фокус на лицо. Самые эффективные приёмы в одной программе(Маргарита Морозова)</t>
  </si>
  <si>
    <t>38. Гарипова Здоровая спина</t>
  </si>
  <si>
    <t>39. Оральные ласки</t>
  </si>
  <si>
    <t>40. Секс для галочки</t>
  </si>
  <si>
    <t>41. Утренний комплекс Анастасия Дубинская</t>
  </si>
  <si>
    <t>42. Интероральный массаж ротовой полости Анастасия Дубинская</t>
  </si>
  <si>
    <t xml:space="preserve">43. Коррекция складок, морщин и дряблости в области шеи. Ручная пластика платизмы </t>
  </si>
  <si>
    <t>Вера Красивая</t>
  </si>
  <si>
    <t>1. Его сиятельство лицо 2020 Тариф Комфорт - 50 грн</t>
  </si>
  <si>
    <t>2. Ее величество осанка 2020 - 50 грн</t>
  </si>
  <si>
    <t>3. ОстеоОмоложение лица 2020 - 50 грн</t>
  </si>
  <si>
    <t>5. Вебинар "Баночный массаж лица" - 30 грн</t>
  </si>
  <si>
    <t>6. Сухой голод (Вера Красивая и Иришка Эм) - 30 грн</t>
  </si>
  <si>
    <t>7. Интенсив Красоты - 50 грн</t>
  </si>
  <si>
    <t>8. Ее светлость душа - 50 грн</t>
  </si>
  <si>
    <t>9.  Спасение печени - 50 грн</t>
  </si>
  <si>
    <t>ЦЕНА за весь сборник 200 грн</t>
  </si>
  <si>
    <t>23 лайфака молодости - 150 грн</t>
  </si>
  <si>
    <t>Концентрат омоложения. Тариф Самостоятельный (Вера Красивая) - 200 грн</t>
  </si>
  <si>
    <t>Вера Красивая Королевская шея 230 грн</t>
  </si>
  <si>
    <t>Талан</t>
  </si>
  <si>
    <t>1. Энергия молодости 50 грн</t>
  </si>
  <si>
    <t>2. Магия прикосновений 180 грн</t>
  </si>
  <si>
    <t>3. Pro вакуумный массаж 70 грн</t>
  </si>
  <si>
    <t>4. Буккальный самомассаж 80 грн</t>
  </si>
  <si>
    <t>5. Гуаша массаж от А до Я 150 грн</t>
  </si>
  <si>
    <t>Евгения Баглык</t>
  </si>
  <si>
    <t>1) Курс 40 + Школа Фейсбилдинга - 40 грн</t>
  </si>
  <si>
    <t>2) Лимфодренажный массаж - 60 грн</t>
  </si>
  <si>
    <t>3) Экспресс-комплекс 2 в 1 - 100 грн</t>
  </si>
  <si>
    <t>4) Фейсбилдинг, базовый курс - 120 грн</t>
  </si>
  <si>
    <t>4) Книга Фейсбилдинг красота и молодость лица Евгения Баглык - 20 грн</t>
  </si>
  <si>
    <t>5) Книга Воркбук фейсбилдера комплекс работы над мышцами лица и шеи - 20 грн</t>
  </si>
  <si>
    <t>6) Правильный фейсбилдинг и тейпирование. Неинвазивные методы сохранения молодости лица - 60 грн</t>
  </si>
  <si>
    <t>7) Самомассаж Anti Age = 25грн</t>
  </si>
  <si>
    <t>8) Как избавиться от носогубки = 70грн</t>
  </si>
  <si>
    <t>9) Комплекс упражнений для худого лица 2017 = 25грн</t>
  </si>
  <si>
    <t>10) Поддерживающие занятия тренеров школы фейсбилдинга Евгении Баглык = 40грн</t>
  </si>
  <si>
    <t>11) Продвинутый курс. Фейсбилдинг нон-стоп тренировка = 50грн</t>
  </si>
  <si>
    <t>12) Фейс-интенсив = 50грн</t>
  </si>
  <si>
    <t>Анна Мельникова Меланет</t>
  </si>
  <si>
    <t>Новый марафон. Тариф Оптимум - 150 грн</t>
  </si>
  <si>
    <t>100 дней с Аннетт (Анна Мельникова) - 200 грн</t>
  </si>
  <si>
    <t>Амина Пирманова</t>
  </si>
  <si>
    <t>Основы домашнего ухода за кожей. Часть 1: Базовый уход. Версия 2.0 - 80 грн</t>
  </si>
  <si>
    <t>Основы домашнего ухода за кожей. Средства средней ценовой категории -50</t>
  </si>
  <si>
    <t>Основы домашнего ухода за кожей. Часть 2. (2021)  70 грн</t>
  </si>
  <si>
    <t>Акне у женщин -30 грн</t>
  </si>
  <si>
    <t>Гайдлайн (руководство) "Розацеа" для пациентов - 30 гр</t>
  </si>
  <si>
    <t>Гайдлайн (руководство) "Розацеа" для врачей 70 грн</t>
  </si>
  <si>
    <t>Гайдлайн «Андрогензависимые алопеции: андрогенное и андрогенетическое облысение"  - 80 грн</t>
  </si>
  <si>
    <t>Антивозрастной уход - 100 грн</t>
  </si>
  <si>
    <t>Екатерина Федорова</t>
  </si>
  <si>
    <t>Супер-практики по привлечению мужчин 100 грн</t>
  </si>
  <si>
    <t>Диафрагмальное дыхание Екатерина Фёдрова -100 грн</t>
  </si>
  <si>
    <t>Возрождение женщины - 100 грн</t>
  </si>
  <si>
    <t xml:space="preserve"> Здоровый позвоночник -100 грн</t>
  </si>
  <si>
    <t>Секретный код молодости и здоровья - 100 грн</t>
  </si>
  <si>
    <t>Код молодости и женского здоровья (2021) - 120 грн</t>
  </si>
  <si>
    <t>Соколова</t>
  </si>
  <si>
    <t>7-недельный курс «ПРОФИ» (Наталья Соколова) - 200 грн</t>
  </si>
  <si>
    <t>Регенерация (Наталья Соколова) 2021 - 150 грн</t>
  </si>
  <si>
    <t>Интероральный массаж лица. Глубокотканный буккальный массаж (Наталья Соколова) 100 грн</t>
  </si>
  <si>
    <t>Притормози старение - 100 грн</t>
  </si>
  <si>
    <t>6-недельный курс по естественному омоложению лица и тела. Продвинутый с куратором (Наталья Соколова - 599 грн</t>
  </si>
  <si>
    <t>Ольга Дробышева</t>
  </si>
  <si>
    <t>Ягодицы и пресс. Лицо . Антихолка и подбородок. - 100 грн</t>
  </si>
  <si>
    <t>Подтяжка внутренней поверхности бедра  - 70 грн</t>
  </si>
  <si>
    <t>Стройная фигура 2020 - 50 грн</t>
  </si>
  <si>
    <t>Экспресс тело. Преображение лица и тела за 20 дней 2020 - 50 грн</t>
  </si>
  <si>
    <t>Шея, лицо, декольте 2021 - 50 грн</t>
  </si>
  <si>
    <t>Осанка, позвоночник. Перезагрузка 2020 - 80 грн</t>
  </si>
  <si>
    <t>Лимфодренаж - 70 грн</t>
  </si>
  <si>
    <t>Подтянутые и рельефные руки [Ольга Дробышева] - 80 грн</t>
  </si>
  <si>
    <t>Красивая осанка и шея [Ольга Дробышева]2021 - 80 грн</t>
  </si>
  <si>
    <t>Красивая осанка и лицо (Ольга Дробышева) 2023 - 100 грн</t>
  </si>
  <si>
    <t>Лимфодренаж 2023 (Ольга Дробышева) - 100 грн</t>
  </si>
  <si>
    <t>Новое тело [Ольга Дробышева] - 100 грн</t>
  </si>
  <si>
    <t>Стройные и здоровые ноги - 40 грн</t>
  </si>
  <si>
    <t>Курс "Плоский живот" -70 грн</t>
  </si>
  <si>
    <t>Курс с роллом для пилатеса  - 60 грн</t>
  </si>
  <si>
    <t>Зимняя перезагрузка - 210 грн</t>
  </si>
  <si>
    <t>Буракова</t>
  </si>
  <si>
    <t>1) *Омоложение PRO - 150 грн</t>
  </si>
  <si>
    <t>2) *Детокс. Очищение, похудение, омоложение (2021) - 100 грн</t>
  </si>
  <si>
    <t>3) PROсушка! Март 2021 (Ольга Буракова) - 100 грн</t>
  </si>
  <si>
    <t>4) Прощай, целлюлит!  - 140 грн</t>
  </si>
  <si>
    <t>5) Похудей за 5 дней ANTI AGE 230 грн</t>
  </si>
  <si>
    <t>Инна Алферова</t>
  </si>
  <si>
    <t>1) Глобальный курс 2023 150 грн</t>
  </si>
  <si>
    <t>2) Facevitonica Глобальный курс восстановления Алферова (Осанка таз лицо) 2022 - 100 грн</t>
  </si>
  <si>
    <t>3) 3D-моделирование лица. Кости черепа 7.0. Тариф Базовый (Инна Алферова) 2023 год - 250 грн</t>
  </si>
  <si>
    <t>4) Фасциальный лифтинг: Лицо. Шея. Тело (Инна Алфёрова) 2020 - 50 грн</t>
  </si>
  <si>
    <t>5) Распахнутые глаза, манящий взгляд и кожа без морщин 2023 80 грн</t>
  </si>
  <si>
    <t>6) Шея без морщин и упругая грудь. Идеальная зона декольте через работу с фасциями 2023  50 грн</t>
  </si>
  <si>
    <t>7) Секреты женственности мьюинг, четкий контур, стройное тело и интимное здоровье (Инна Алфёрова) 250 грн</t>
  </si>
  <si>
    <t>8) Углубленный курс естественного омоложения. 3 ступень - 100 грн</t>
  </si>
  <si>
    <t>9) Ручная фейспластика - 150 грн</t>
  </si>
  <si>
    <t>10) Глобальный курс. Обновленный 9.0 (Инна Алферова) 200 грн</t>
  </si>
  <si>
    <t>Анна Ахметшина</t>
  </si>
  <si>
    <t>1. Красота и омоложение (Анна Ахметшина) - 80 грн</t>
  </si>
  <si>
    <t>2. Блефаропластический самомассаж - 80 грн</t>
  </si>
  <si>
    <t>3. Мьюинг: методика естественной гармонизации лица - 70 грн</t>
  </si>
  <si>
    <t>4. Гармония лица - 50грн</t>
  </si>
  <si>
    <t>5. Анна Ахметшина Мьюинг - методика естественной гармонизации лица 2023 - 100 грн</t>
  </si>
  <si>
    <t>Инна Сушкова</t>
  </si>
  <si>
    <t>1) Узнаем и создаем свое лицо - 100 грн</t>
  </si>
  <si>
    <t>2) Работаем с зоной лба: научитесь методам профессиональной косметологии - 50 грн</t>
  </si>
  <si>
    <t>3) Самые эффективные лифтинг-техники. Стань моложе на 10 лет - 50 грн</t>
  </si>
  <si>
    <t>4) 6 омолаживающих техник: массажи Гуаша и роллер (Инна Сушкова) - 80 грн</t>
  </si>
  <si>
    <t>5) Как избавиться от отеков (Инна Сушкова) - 80 грн</t>
  </si>
  <si>
    <t>6) Как постройнеть и не потерять лицо (Инна Сушкова) - 50 грн</t>
  </si>
  <si>
    <t>7) Как быстро привести себя в порядок утром внешне и внутренне - 50 грн</t>
  </si>
  <si>
    <t>Наталья Наконечная</t>
  </si>
  <si>
    <t>Марафон омоложения Челлендж Преображения - 100 грн</t>
  </si>
  <si>
    <t>Королевская осанка выпрямите сутулую осанку за 14 дней - 50 грн</t>
  </si>
  <si>
    <t>Тело на миллион Фейсфитнес Здоровая шея Наталья Наконечная - 50 грн</t>
  </si>
  <si>
    <t>Челлендж преображения». Сентябрь 2021 - 150 грн</t>
  </si>
  <si>
    <t>Ульяна Вернер</t>
  </si>
  <si>
    <t>1. Прокачка ягодиц 100 грн</t>
  </si>
  <si>
    <t>2. Авторская книга рецептов (Ульяна Вернер) 10 грн</t>
  </si>
  <si>
    <t>3. Авторская книга рецептов (Ульяна Вернер) часть 2 - 20 грн</t>
  </si>
  <si>
    <t>4. Чек-лист по БЖУ для массонабора (Ульяна Вернер) 20 грн</t>
  </si>
  <si>
    <t>5. Hotme. Накачай идеальную попу дома за 21 день. Тариф Максимум (Ульяна Вернер) 150 грн</t>
  </si>
  <si>
    <t>6. Марафон Fitme. Тариф минимальный (Ульяна Вернер) 150 грн</t>
  </si>
  <si>
    <t>Валерия Поляковски</t>
  </si>
  <si>
    <t>1) Онлайн-курс «PRO лицо» - 150 грн</t>
  </si>
  <si>
    <t>2) Что съесть, чтобы похудеть - 100 грн</t>
  </si>
  <si>
    <t>3) Методическое пособие «Расти, коса, до пояса» - 50 грн</t>
  </si>
  <si>
    <t>4) Марафон Health &amp; Beauty- 70 грн</t>
  </si>
  <si>
    <t>Марина Дебошир</t>
  </si>
  <si>
    <t>1) Золотое сечение - 40 грн</t>
  </si>
  <si>
    <t>2) Курс по дыханию Воздух 4 ПОТОК июнь 2020 (с тренажером) - 50 грн</t>
  </si>
  <si>
    <t>3) Энергия декабрь 2020 - 50 грн</t>
  </si>
  <si>
    <t>4) Золотой вебинар NEW - 50 грн</t>
  </si>
  <si>
    <t>5) Курс по питанию «Верни себе жизнь» (Марина деБошир) - 50 грн</t>
  </si>
  <si>
    <t>6) Воздух-мощь (Марина ДеБошир) - 50 грн</t>
  </si>
  <si>
    <t>7) Золотое сечение. Дыхание, зубы, ПРОзрение. Июль (2022) - 100 грн</t>
  </si>
  <si>
    <t>8) ПсиХфак - 150 грн</t>
  </si>
  <si>
    <t>9) Энергия жизни 2021  - 50 грн</t>
  </si>
  <si>
    <t>Наталья Баньяц</t>
  </si>
  <si>
    <t>1) Плоский животик (Наталья Баньяц) 200 грн</t>
  </si>
  <si>
    <t>2)  Королевская осанка (Наталья Баньяц) 300 грн</t>
  </si>
  <si>
    <t>3) Здоровая стопа (Наталья Баньяц) 100 грн</t>
  </si>
  <si>
    <t>4) Pro-упругость. Тариф Базовый (Наталья Баньяц) 450 грн</t>
  </si>
  <si>
    <t>5) Королевская осанка тела и лица. Тариф Базовый (Наталья Баньянц) 200 грн</t>
  </si>
  <si>
    <t>6) PRO-Энергию. Тариф Про-Энергию и желания 100 грн</t>
  </si>
  <si>
    <t>7) Идеальный овал (Наталья Баньяц) 80 грн</t>
  </si>
  <si>
    <t>8) Красивые руки и подмышки (Наталья Баньяц) 80 грн</t>
  </si>
  <si>
    <t>9) Упругая грудь (Наталья Баньяц) 90 грн</t>
  </si>
  <si>
    <t>10) Зарядки молодости - 80 грн</t>
  </si>
  <si>
    <t>11) Лоб, межбровье и глаза - 70 грн</t>
  </si>
  <si>
    <t>12) PRO-Ноги и уверенность в себе - 80 грн</t>
  </si>
  <si>
    <t>13) Прощай целлюлит - 90 грн</t>
  </si>
  <si>
    <t>14) Носогубные складки. Складки. Скулы. Губы - 80 грн</t>
  </si>
  <si>
    <t>15) PRO-Боль - 130 грн</t>
  </si>
  <si>
    <t>16) Молодильные завтраки. Ешь, стройней, молодей - 40 грн</t>
  </si>
  <si>
    <t>17) Beauty-рецепты- 80 грн</t>
  </si>
  <si>
    <t>18) Обмен жира на упругость. Идеальные кожа. волосы, ногти - 200 грн</t>
  </si>
  <si>
    <t>19) Убираем диастаз - 100 грн</t>
  </si>
  <si>
    <t>20) Плоский живот, лифтинг интимных мышц - 120 грн</t>
  </si>
  <si>
    <t>21) Гормональное питание - 120 грн</t>
  </si>
  <si>
    <t>Татьяна Элль</t>
  </si>
  <si>
    <t>1. Гормональная йога для женщин 2.0 (Татьяна Элль) - 90 грн</t>
  </si>
  <si>
    <t>2. Прощай миома! (Татьяна Элль) -180 грн</t>
  </si>
  <si>
    <t>3. Тело как в 20 лет (Татьяна Элль) - 90 грн</t>
  </si>
  <si>
    <t>4. МУДРЫ. Как привлечь, счастье и изобилие за несколько дней с помощью МУДР! (Татьяна Элль) - 250 грн</t>
  </si>
  <si>
    <t>5. Трансформация жизни через чакры (Татьяна Элль) - 100 грн</t>
  </si>
  <si>
    <t>6. Спокойной ночи! Вечерний ритуал (Татьяна Элль) - 100 грн</t>
  </si>
  <si>
    <t>7. Санкальпа йога для лица, 2015 (Татьяна Элль) - 90 грн</t>
  </si>
  <si>
    <t>8. Доброе утро. Утренний ритуал (Татьяна Элль) - 100 грн</t>
  </si>
  <si>
    <t>9. Санкальпа йога для пищеварения (Татьяна Элль) - 90 грн</t>
  </si>
  <si>
    <t>Ольга Енко</t>
  </si>
  <si>
    <t>Тело и тейпы. С любовью к себе 2020 Ольга Енко - 100 грн</t>
  </si>
  <si>
    <t>Ольга Енко Самотейпирование лица 4.0 - 100 грн</t>
  </si>
  <si>
    <t>Марафон - Волшебные тейпы - 50 грн</t>
  </si>
  <si>
    <t>Фасциальное высвобождение. Здоровое тело и молодое лицо 50 грн</t>
  </si>
  <si>
    <t>Массаж Гуаша. Лицо и тело 2020 - 70 грн</t>
  </si>
  <si>
    <t>Скульптурно-буккальный самомассаж - 60 грн</t>
  </si>
  <si>
    <t>Алесь Улищенко</t>
  </si>
  <si>
    <t>один курс - 50 грн</t>
  </si>
  <si>
    <t>все вместе 11 курсов - 300 грн</t>
  </si>
  <si>
    <t>1. Pro Женское здоровье (2020)</t>
  </si>
  <si>
    <t>2.Faceplastic 2.0. Продвинутый уровень</t>
  </si>
  <si>
    <t>3.Онлайн-курс: Красивая осанка. Здоровый позвоночник (2020)</t>
  </si>
  <si>
    <t>4.Сам себе остеопат (2019)</t>
  </si>
  <si>
    <t>5. Методика натурального омоложения (2019)</t>
  </si>
  <si>
    <t>6. Концентрат лучших техник фейспластики и остеопатии (Алесь Улищенко) 2020</t>
  </si>
  <si>
    <t>7. Отекам Нет (Алесь Улищенко)</t>
  </si>
  <si>
    <t>8. Курс "Фейспластика 3.0" (2021)</t>
  </si>
  <si>
    <t>9. Идеальный овал. Скульптурное лицо</t>
  </si>
  <si>
    <t>10. Тренинг-Курс 5 в 1</t>
  </si>
  <si>
    <t xml:space="preserve">11. На лифтинг скул и борьбу с носогубками </t>
  </si>
  <si>
    <t>Анастасия Бурдюг!!</t>
  </si>
  <si>
    <t>Мьюинг для всех  - 60 грн</t>
  </si>
  <si>
    <t>Super Лицо ( март 2020) 50 грн</t>
  </si>
  <si>
    <t>Super Лицо 2022 - 60 грн</t>
  </si>
  <si>
    <t>SUPER Лицо PRO гимнастика для лица и спины 50 грн</t>
  </si>
  <si>
    <t>Курс «Пилатес Classic» 50 грн</t>
  </si>
  <si>
    <t>Ася Рош</t>
  </si>
  <si>
    <t>Философия тела. Тариф Pro (Ася Рош) 250 грн</t>
  </si>
  <si>
    <t>Марафон интуитивного питания. Тариф - Pro (Ася Рош) 100 грн</t>
  </si>
  <si>
    <t>7 ключей к счастью - 200 грн</t>
  </si>
  <si>
    <t xml:space="preserve">Алена Россошинская </t>
  </si>
  <si>
    <t>Фейсфитнес королевская осанка массаж ложками, июнь 2021 Алена Россошинская 250</t>
  </si>
  <si>
    <t xml:space="preserve">Как убрать носогубные морщины, брыли, второй подбородок Россошинская 70 грн </t>
  </si>
  <si>
    <t>Курс IQFaceFitness. Февраль 2020 (Алена Россошинская) - 70 грн</t>
  </si>
  <si>
    <t>- Домашний фейсфитнес. Упражнения для здоровья кожи - 30 грн</t>
  </si>
  <si>
    <t>- Как избавиться от второго подбородка и восстановить овал лица -30 грн</t>
  </si>
  <si>
    <t>- Фейсфитнес. Экспресс-курс Книга Россошинская Алена - 30 грн</t>
  </si>
  <si>
    <t>Надежда Басюбина</t>
  </si>
  <si>
    <t>Практическая Витапластика 2020 - 100 грн</t>
  </si>
  <si>
    <t>Витапластика для глаз - 50 грн</t>
  </si>
  <si>
    <t>Лимфодренажные техники для лица и тела - 50 грн</t>
  </si>
  <si>
    <t>Коррекция носогубной складки- 100 грн</t>
  </si>
  <si>
    <t>Секреты гладкого лба - 100 грн</t>
  </si>
  <si>
    <t>Интенсивный курс Формула здорового тела. Остеопатические техники самокоррекции (Надежда Басюбина) - 150 грн</t>
  </si>
  <si>
    <t>книга Гимнастика для лица. Практики для сохранения красоты и молодости (Галина Дубинина) 50 грн</t>
  </si>
  <si>
    <t>книга Красота своими руками. Практикум по гимнастике для лица (Галина Дубинина) 50 грн</t>
  </si>
  <si>
    <t>Сияющая кожа. Секреты молодого лица (Елена Князева) - 150 грн</t>
  </si>
  <si>
    <t>Естественное омоложение от А до Я (Натали Слонская) - 280 грн</t>
  </si>
  <si>
    <t xml:space="preserve">[Елена Каркукли] Лицо как искусство. Тариф Максимальный - 250 грн </t>
  </si>
  <si>
    <t>Голливудский фейсфитнес PRO. Тариф Максимальный (Елена Каркукли) 200 грн</t>
  </si>
  <si>
    <t>Женское здоровье. Тариф Женское здоровье (Евгения Колодкина) 250 грн</t>
  </si>
  <si>
    <t>Твои роскошные волосы. Тариф Роскошный (Евгения Колодкина) - 150 грн</t>
  </si>
  <si>
    <t>Facevitonika Фасциальный лифтинг Лицо. Шея. Тело Инна Алферова - 50 грн</t>
  </si>
  <si>
    <t>Ляйсан Утяшева</t>
  </si>
  <si>
    <t>1)Онлайн-курс гибкости всего тела для мужчин и женщин любого возраста (Ляйcан Утяшева, Игорь Ковалёв) 80 грн</t>
  </si>
  <si>
    <t>2) Повысьте гибкость своего тела и сядьте на шпагат за 60 дней (Ляйсан Утяшева) 70 грн</t>
  </si>
  <si>
    <t>3) Избавьтесь от зависимости от мучного за 21 день (Ляйcан Утяшева) 80 грн</t>
  </si>
  <si>
    <t>4) Супер пакет Тело + SuperWoman (Ляйсан Утяшева) 150 грн</t>
  </si>
  <si>
    <t xml:space="preserve">Галина Гроссманн </t>
  </si>
  <si>
    <t>1) Похудение от 160 к 60 (Галина Гроссманн) 250 грн</t>
  </si>
  <si>
    <t>2) Афродита (Галина Гроссманн) 300 грн</t>
  </si>
  <si>
    <t>3) Комплект минус 8 кг (Галина Гроссманн) 100 грн</t>
  </si>
  <si>
    <t>4) Танцевальная липолитика (Галина Гроссманн) 80 грн</t>
  </si>
  <si>
    <t>5) Месячный видеокурс похудения (Галина Гроссманн) 150 грн</t>
  </si>
  <si>
    <t>6) Интенсивное похудание "Минус размер за неделю" (Галина Гроссманн) 40 грн</t>
  </si>
  <si>
    <t>7) Омоложение лица (Галина Гроссманн) 120 грн</t>
  </si>
  <si>
    <t>8) Крема и средства для похудания и омоложения 80 грн</t>
  </si>
  <si>
    <t>9) Для формирования стройных ног и бедер 140 грн</t>
  </si>
  <si>
    <t>10) СуперДетокс: очищение тела, молодость, здоровье и красота 180 грн</t>
  </si>
  <si>
    <t>11) Стабилизация веса после похудания 150 грн</t>
  </si>
  <si>
    <t>12) Лечебно-омолаживающее похудание Бетти 100 грн</t>
  </si>
  <si>
    <t>13) Биолифтинг живота 60 грн</t>
  </si>
  <si>
    <t>Татьяна Курчина</t>
  </si>
  <si>
    <t>1) Базовый курс по фейслифтингу для начинающих (68 уроков) - 150 грн</t>
  </si>
  <si>
    <t>2) Тренировки ФейсКонтроль продвинутый уровень (24 урока) - 70 грн</t>
  </si>
  <si>
    <t>3) Фейспластика. Часть 1 (55 уроков) - 100 грн</t>
  </si>
  <si>
    <t>4) Фейспластика Часть 2 (15 уроков) - 80 грн</t>
  </si>
  <si>
    <t>5) Фейспластика. Работа с телом (30 уроков) - 150 грн</t>
  </si>
  <si>
    <t>6) Курс для красивого овала Брыли и носогубки - 70 грн</t>
  </si>
  <si>
    <t>7) Авторский онлайн-курс по психосоматике (16 уроков) - 100 грн</t>
  </si>
  <si>
    <t>8) Курс «Тейпирование лица» (15 уроков) - 70 грн</t>
  </si>
  <si>
    <t>9) Постизометрическая релаксация — техника ПИР для лица (20 уроков) - 80 грн</t>
  </si>
  <si>
    <t>10) курс Грациозная шея - 100 грн</t>
  </si>
  <si>
    <t>11) Массаж Асахи- 50 грн</t>
  </si>
  <si>
    <t>12) Буккальный самомассаж - 80 грн</t>
  </si>
  <si>
    <t>13) Вакуумный самомассаж лица - 80 грн</t>
  </si>
  <si>
    <t>14) Массаж гуаша - 80 грн</t>
  </si>
  <si>
    <t>15) Интраоральный самомассаж - 70 грн</t>
  </si>
  <si>
    <t>16) Комплекс Омолаживающих массажей (10 уроков) - 100 грн</t>
  </si>
  <si>
    <t>17) Классический массаж - 70 грн</t>
  </si>
  <si>
    <t>18) Комплекс лимфодренажных массажей на каждый день (7 уроков) - 50 грн</t>
  </si>
  <si>
    <t>19) Скульптурный массаж (2 урока) - 50 грн</t>
  </si>
  <si>
    <t>20) Шиацу. Массаж лица - 70 грн</t>
  </si>
  <si>
    <t>21) Легкая спина - 150 грн</t>
  </si>
  <si>
    <t>22) Поясница - выход из боли - 130 грн</t>
  </si>
  <si>
    <t>23) Осанка ❤ НОВЫЕ УПРАЖНЕНИЯ❤ - 50 грн</t>
  </si>
  <si>
    <t>24) Королева дня 2024 (Татьяна Курчина) 300 грн</t>
  </si>
  <si>
    <t xml:space="preserve">Дарья Орлова </t>
  </si>
  <si>
    <t>1) Пластика тела и лица своими руками (Дарья Орлова) 250 грн *</t>
  </si>
  <si>
    <t>2) Мастер коррекции фигуры (Дарья Орлова) 100 грн</t>
  </si>
  <si>
    <t>3) Конструктор красоты. Месяц (Дарья Орлова) 100</t>
  </si>
  <si>
    <t>4) DarDary - Скульптурно Буккальный массаж лица. Полный курс Орлова Дарья 250 грн</t>
  </si>
  <si>
    <t>5) Устраняем морщины вокруг глаз- 60 грн</t>
  </si>
  <si>
    <t>6) Стираем межбровку- 60 грн</t>
  </si>
  <si>
    <t>7) Боремся с брылями- 120 грн</t>
  </si>
  <si>
    <t>8) Работа с нависшим веком  - 50 грн</t>
  </si>
  <si>
    <t>9) Работа с носогубкой  60 грн</t>
  </si>
  <si>
    <t>10) Устраняем морщины на лбу- 80 грн</t>
  </si>
  <si>
    <t>11) Убираем морщины-марионетки - 100 грн</t>
  </si>
  <si>
    <t>12) Убираем мешки под глазами - 70 грн</t>
  </si>
  <si>
    <t>Танцы</t>
  </si>
  <si>
    <t>Танцы на высоких каблуках. Тариф Расширенный (Елена Яткина 250 грн</t>
  </si>
  <si>
    <t>12 шагов к красивому танцу с нуля. Тариф Танцы с Гюнэль (Гюнэль Горчиева) - 250 грн</t>
  </si>
  <si>
    <t>Онлайн-курс современного танца с лучшими хореографами Лондона (Drive Dance)</t>
  </si>
  <si>
    <t>Курс по современным танцам «Дискотека» Иван Мискевич 2022 - 100 грн</t>
  </si>
  <si>
    <t>Контемпорари: мастерство танцовщика. Тариф - 1 месяц (Дима Масленников) - 120 грн</t>
  </si>
  <si>
    <t>Танцевальный онлайн марафон The Energy CAMP! 1.0 (Таня Буржуа-Кайер, Михаил Мартынюк) 200 грн</t>
  </si>
  <si>
    <t>Тверк. Начинающие Ева Рубан - 75 грн</t>
  </si>
  <si>
    <t>Sense Me Bunny 2023. Танцы + Фитнес + Растяжка (Рита Майская, Ева Рубан) Sense_me_dance  - 100 грн</t>
  </si>
  <si>
    <t>Научись танцевать восточные танцы. Тариф - Базовый (Марта Корзун) - 300 грн</t>
  </si>
  <si>
    <t>Танцевальные тренировки Zumba для занятий дома. Тариф Starter Standart (Мария Русанова) - 130 грн</t>
  </si>
  <si>
    <t>Тверк (1,2 ступень) (Настя Пилецкая - 100 грн</t>
  </si>
  <si>
    <t>Exotic pd. Онлайн курс. Хореография floor (Ева Бембо) - 50 грн</t>
  </si>
  <si>
    <t>Онлайн-марафон Эротика (Ева Бембо) - 100 грн</t>
  </si>
  <si>
    <t>Женский стиль в Бачате. Bachata Lady's Style (Дилара Давыдова) - 300 грн</t>
  </si>
  <si>
    <t>Bachata Lady Style (Эльза Хаматуллина) - 100 грн</t>
  </si>
  <si>
    <t>Dance Марафон 2.0 (Мария Скорченко) - 80 грн</t>
  </si>
  <si>
    <t>Тверк за 4 недели (Мария Скорченко (mamasita)) - 40 грн</t>
  </si>
  <si>
    <t>Tiger queen 2022 sensemedance - 250 грн</t>
  </si>
  <si>
    <t>Средиземноморская диета: 30-дневный план питания (Вячеслав Пигарев) - 50 грн</t>
  </si>
  <si>
    <t>Индивидуальное ПП меню на 28 дней 1200-1400 калорий (Каролина Кранцевич) - 120 грн</t>
  </si>
  <si>
    <t>31 полезный завтрак за 20 минут. 7 видов выпечки без сахара и белой муки [Александра Бонина - 80 грн</t>
  </si>
  <si>
    <t>Вкусное меню для похудения на 14 дней (Анна Савина) - 100 грн</t>
  </si>
  <si>
    <t>Меню по совместимости (Мария Кравцова) - 200 грн</t>
  </si>
  <si>
    <t>Дневник стройности Кристина Русинович Гайд - 30 грн</t>
  </si>
  <si>
    <t>Любимые рецепты Мирона (Кристина Русинович) - 60 грн</t>
  </si>
  <si>
    <t>[Никита Игошев] План по питанию - 30 кг за 4 месяца (2023) - 150 грн</t>
  </si>
  <si>
    <t>Готовые рационы на каждый день. Тариф Питание на 4 недели (Анна Литвиненко) 100 грн</t>
  </si>
  <si>
    <t>33 аип рецепта (Алина Закирова) - 50 грн</t>
  </si>
  <si>
    <t>Di_licious_me] Сборник "Белок и овощи - 50 грн</t>
  </si>
  <si>
    <t>Комбо из трех рационов питания на 1300 ккал (Валентина Пуляхина) - 150 грн</t>
  </si>
  <si>
    <t>Нутрициологические рецепты Надежда Гусарова - 50 грн</t>
  </si>
  <si>
    <t xml:space="preserve"> Вкуснокнига. Полезные рецепты для всей семьи с КБЖУ (ne.iz.takih) - 50 грн</t>
  </si>
  <si>
    <t>Здоровое питание каждый день Рут Энн Карпентер, Кэрри Финли - 20 грн</t>
  </si>
  <si>
    <t>Tanyamint - План питания на 1500 ккал 2020 Гайд по похудению - 20 грн</t>
  </si>
  <si>
    <t>Гайд по похудению и калориям (Таня Минт) - 30 грн</t>
  </si>
  <si>
    <t>Первый сборник правильного питания КухняВокуевых 2020 kuhnyavokuev - 20 грн</t>
  </si>
  <si>
    <t>Сборник рецептов по интервальному питанию Анастасия Фомина - 70 грн</t>
  </si>
  <si>
    <t>Настольная книга рецептов. Здоровое питание без глютена polinadialif- 40 грн</t>
  </si>
  <si>
    <t>Великий пост на кето-рационе Исламкина - 50 грн</t>
  </si>
  <si>
    <t>Кето-рацион без мяса и рыбы Анастасия Битева - 30 грн</t>
  </si>
  <si>
    <t>ras. prekrasnie. detki Гайд по БГБК меню с рецептами Ирина Гаркавенко - 80 грн</t>
  </si>
  <si>
    <t>Ленивое меню 2024 (Надежда Пахирко) - 100 грн</t>
  </si>
  <si>
    <t>Авторское меню на 28 дней и Сборник рецептов Надежда Пахирко - 100 грн</t>
  </si>
  <si>
    <t>Детское меню 2021 alisa soroka - 30 грн</t>
  </si>
  <si>
    <t>Татьяна Демьяненко Кето-меню и рецепты - 70 грн</t>
  </si>
  <si>
    <t>Легкий старт меню Тоня Сальникова - 30 грн</t>
  </si>
  <si>
    <t>Осеннее меню Анна Шутова - 30 грн</t>
  </si>
  <si>
    <t>Готовое меню на 2 недели Андрей Тарасевич doctortarasevich - 30 грн</t>
  </si>
  <si>
    <t>Кетонеделя Готовые кетоменю на неделю от блогеров Советы врачей Cilantro - 40 грн</t>
  </si>
  <si>
    <t>Рационы баланс-диеты 30 дней по 1100-1200 ккал Люся Фит - 30 грн</t>
  </si>
  <si>
    <t>Похудеть легко Анна Вощенко - 30 грн</t>
  </si>
  <si>
    <t>Еда, которая лечит Дороти Калимерис, Лулу Кук - 30 грн</t>
  </si>
  <si>
    <t>Программа питания для людей с рассеянным склерозом Ксения Курманчук - 30 грн</t>
  </si>
  <si>
    <t>ankhlevnaya Сборник завтраков для всей семьи Детское меню на каждый день - 30 грн</t>
  </si>
  <si>
    <t>ГринШеф безглютеновая растительная программа питания на 30 дней Хазиева - 40 грн</t>
  </si>
  <si>
    <t>В своей тарелке Мария Попова smartmanya - 20 грн</t>
  </si>
  <si>
    <t>Рацион питания на 1400ккал, твой первый шаг к красивой фигуре lady. inglasse - 30 грн</t>
  </si>
  <si>
    <t>Методичка по сбалансированному питанию Ангелина Усейнова - 30 грн</t>
  </si>
  <si>
    <t>Готовые рационы питания на 70 дней 1500 ккал Пуляхина- 50 грн</t>
  </si>
  <si>
    <t>Сборник ЗОЖ рецептов без молока и глютена Екатерина Юсупова - 50 грн</t>
  </si>
  <si>
    <t>Программа питания 1200 ккал меню-конструктор eatclean menu - 30 грн</t>
  </si>
  <si>
    <t>50 ПП-завтраков от Tgym Татьяна Федорищева Таня Джим - 30 грн</t>
  </si>
  <si>
    <t>ПП рацион на 1300 ккал 2021 sveta_pp_bloger Светлана Нестерова - 30 грн</t>
  </si>
  <si>
    <t>Вкусный сборник ПП десертов Меню Анастасия Кудрявцева (pp.live) - 30 грн</t>
  </si>
  <si>
    <t>Сборник быстрых ПП рецептов на каждый день Анастасия Кудрявцева (pp.live) - 30 грн</t>
  </si>
  <si>
    <t>Меню раз и навсегда. Как готовить за один час в день Валентина Красникова - 30 грн</t>
  </si>
  <si>
    <t>Фитнес рецепты для здоровья. Правильное питание. Юлия Ушакова- 30 грн</t>
  </si>
  <si>
    <t>Меню недели. Тайм-менеджмент на кухне Дарья Черненко - 20 грн</t>
  </si>
  <si>
    <t>Безлактозный рацион Алёна Воловникова - 30 грн</t>
  </si>
  <si>
    <t>Сборник рационов питания 2021 kristyulya - 20 грн</t>
  </si>
  <si>
    <t>Светлана Саисламова</t>
  </si>
  <si>
    <t>Сбалансированное меню на каждый день для здоровья и стройности на 30 дней (Светлана Саисламова) - 90 грн</t>
  </si>
  <si>
    <t>Энциклопедия ПП 300 рецептов (Светлана Саисламова) - 90 грн</t>
  </si>
  <si>
    <t>Большая книга рецептов! (Светлана Саисламова) - 70 грн</t>
  </si>
  <si>
    <t>Худеем вкусно  - 150 грн</t>
  </si>
  <si>
    <t>Ленивый кулинар leniviykulinar</t>
  </si>
  <si>
    <t>Десять недельных меню - 50 грн</t>
  </si>
  <si>
    <t xml:space="preserve">Вкусное меню 30.0 - 50 грн </t>
  </si>
  <si>
    <t xml:space="preserve">Вкусное меню 29.0 - 50 грн </t>
  </si>
  <si>
    <t xml:space="preserve">Вкусное меню 28.0 - 50 грн </t>
  </si>
  <si>
    <t>Ленивая картошка [Ленивый кулинар] [Ольга Данчук, Елена Воронцова - 60 грн</t>
  </si>
  <si>
    <t>50 лучших рецептов 2023 [Ленивый кулинар] [Ольга Данчук, Елена Воронцова]- 60 грн</t>
  </si>
  <si>
    <t>Куриные истории [Ленивый кулинар] [Ольга Данчук, Елена Воронцова]- 80 грн</t>
  </si>
  <si>
    <t>Фуршетный стол [Ленивый кулинар] [Ольга Данчук, Елена Воронцова]- 60 грн</t>
  </si>
  <si>
    <t>Полный фарш [Ленивый кулинар] [Ольга Данчук, Елена Воронцова] - 60 грн</t>
  </si>
  <si>
    <t>Наливное яблочко - 60 грн</t>
  </si>
  <si>
    <t>Кабачки всемогущие - 50 грн</t>
  </si>
  <si>
    <t>Паста просто - 80 грн</t>
  </si>
  <si>
    <t>Онищенко</t>
  </si>
  <si>
    <t>Безглютеновый план питания Безглютеновое меню - 40 грн</t>
  </si>
  <si>
    <t>Записки нутрициолога: 99,5 рецептов которые дарят здоровье и любовь (Ольга Онищенко) - 70 грн</t>
  </si>
  <si>
    <t>Секреты приготовления растительного белка" (Ольга Онищенко) - 50 грн</t>
  </si>
  <si>
    <t>Екатерина Гурьянова</t>
  </si>
  <si>
    <t>1) Планирую меню легко (Екатерина Гурьянова) - 90 грн</t>
  </si>
  <si>
    <t>2) Сборник летних рецептов (Екатерина Гурьянова) - 90 грн</t>
  </si>
  <si>
    <t>3) Сборник рецептов Консервация (Екатерина Гурьянова) - 50 грн</t>
  </si>
  <si>
    <t>4) Больше чем просто выпечка - 70 грн</t>
  </si>
  <si>
    <t>Настя Лисица</t>
  </si>
  <si>
    <t>1) Бюджетный веган - 10 грн</t>
  </si>
  <si>
    <t>2) Бюджетный веган 2 - 20 грн</t>
  </si>
  <si>
    <t>3) Веган 360°. Меню на 7 дней + справочник по растительному питанию (2020)​ - 25 грн</t>
  </si>
  <si>
    <t>4) Ленивое меню 2.0 - 50 грн</t>
  </si>
  <si>
    <t>Диана Ирова</t>
  </si>
  <si>
    <t>Меню на неделю 1.0 - 20 грн</t>
  </si>
  <si>
    <t>Меню на неделю 2.0 - 20 грн</t>
  </si>
  <si>
    <t>Меню на неделю 3.0 - 50 грн</t>
  </si>
  <si>
    <t>Меню на неделю 4.0 - 30 грн</t>
  </si>
  <si>
    <t>Меню на неделю 5.0 - 40 грн</t>
  </si>
  <si>
    <t>Меню на неделю 6.0 - 50 грн</t>
  </si>
  <si>
    <t>Осеннее меню 2023 (Диана Ирова) 50 грн</t>
  </si>
  <si>
    <t>Сборник рецептов "Мужское сердце" + "Мужское сердце 2.0" (2023) 100 грн</t>
  </si>
  <si>
    <t>Праздничные рецепты. Тариф Восторг  - 220 грн</t>
  </si>
  <si>
    <t>Магия овощей. Комбо из 3 сборников -- 100 грн *</t>
  </si>
  <si>
    <t>Горячая цыпочка. Блюда из курицы и индейки на любой случай - 70 грн</t>
  </si>
  <si>
    <t>Зимнее меню Диана Ирова 33 рецепта 30 грн</t>
  </si>
  <si>
    <t>pp_mari_food Марина Оsецкая</t>
  </si>
  <si>
    <t>Рационы питания без глютена 1300-1500-1800 ккал Меню похудение - 30 грн</t>
  </si>
  <si>
    <t>Рационы питания без глютена и молочных продуктов 1300-1500-1800 ккал Меню - 30 грн</t>
  </si>
  <si>
    <t>Успешное меню 2 на 1400-1600 ккал Сбалансированная программа- 30 грн</t>
  </si>
  <si>
    <t>Программа питания для ускоренного результата меню похудение рацион - 30 грн</t>
  </si>
  <si>
    <t>Олеся Поступкина</t>
  </si>
  <si>
    <t>Вкусное меню для всей семьи. 1 часть Олеся Поступкина - 80 грн</t>
  </si>
  <si>
    <t>Вкусное меню для всей семьи. 2 часть (Олеся Поступкина) - 90 грн</t>
  </si>
  <si>
    <t>Вкусное меню для всей семьи. 3 часть (Олеся Поступкина) - 80 грн</t>
  </si>
  <si>
    <t>Вкусное меню для всей семьи. 4 часть (Олеся Поступкина) - 90 грн</t>
  </si>
  <si>
    <t>Праздничный сборник рецептов (Олеся Поступкина) - 60 грн</t>
  </si>
  <si>
    <t>*Самое вкусное меню для всей семьи. Часть 5 (Олеся Поступкина) 100 грн</t>
  </si>
  <si>
    <t>Самое вкусное меню для всей семьи. Часть 6 (Олеся Поступкина) - 120 грн</t>
  </si>
  <si>
    <t>Самое вкусное меню для всей семьи. Часть 7 (Олеся Поступкина) - 100 грн</t>
  </si>
  <si>
    <t>Самое вкусное меню для всей семьи. Часть 9 (Олеся Поступкина) - 150 грн</t>
  </si>
  <si>
    <t>Самое вкусное меню для всей семьи. Часть 10 - 180 грн</t>
  </si>
  <si>
    <t>Сборник ужинов - 70 грн</t>
  </si>
  <si>
    <t>Пасхальный сборник рецептов - 100 грн</t>
  </si>
  <si>
    <t>Светлана Ровенская</t>
  </si>
  <si>
    <t>1) Худеем по науке. Теория и практика ПП от нутрициолога - 40 грн</t>
  </si>
  <si>
    <t>2) Готовые рационы на 21 день (Светлана Ровенская) 50 грн</t>
  </si>
  <si>
    <t>3) Сборник пп-рецептов с КБЖУ «Классический» (Светлана Ровенская) 30 грн</t>
  </si>
  <si>
    <t>4) Сборник пп-рецептов с КБЖУ «Все самое вкусное» (Светлана Ровенская) 30 грн</t>
  </si>
  <si>
    <t>5) Сборник пп-рецептов с КБЖУ «Что-нибудь к чаю» (Светлана Ровенская) 30 грн</t>
  </si>
  <si>
    <t>6) Сборник пп-рецептов с КБЖУ «Легкие завтраки» (Светлана Ровенская) 30 грн</t>
  </si>
  <si>
    <t>Валентина Жукова</t>
  </si>
  <si>
    <t>Питание для взрослых - 40 грн</t>
  </si>
  <si>
    <t>glubokopolezno</t>
  </si>
  <si>
    <t>1) Летний баланс - 30 грн</t>
  </si>
  <si>
    <t>2) Десерты без сахара - 30 грн</t>
  </si>
  <si>
    <t xml:space="preserve">Сергей Леонов </t>
  </si>
  <si>
    <t>Вкусные праздники проказники (Сергей Леонов) - 100 грн</t>
  </si>
  <si>
    <t>Гайд 500 калорий- 30 грн</t>
  </si>
  <si>
    <t>Инновационный гайд Иммунопитание - 50 грн</t>
  </si>
  <si>
    <t>Евгения Уварова</t>
  </si>
  <si>
    <t>1) Дурдом как вкусно. Калорийность 1200 ккал (Евгения Уварова) - 30 грн</t>
  </si>
  <si>
    <t>2) Фреш меню. Калорийность 1200 ккал (Евгения Уварова) 30 грн</t>
  </si>
  <si>
    <t>3) Торопыжка Бюджет 1500 ккал (Евгения Уварова) 50 грн</t>
  </si>
  <si>
    <t>4) Торопыжка Делюкс 1400 ккал - 40 грн</t>
  </si>
  <si>
    <t>5) Торопыжка с десертами (Евгения Уварова) 1300 ккал 40 грн</t>
  </si>
  <si>
    <t>6) Шеф меню программа для быстрого похудения (Евгения Уварова) 1500 ккал 40 грн</t>
  </si>
  <si>
    <t>7) Летнее меню - программа для быстрого похудения​ 1400 ккад - 20 грн</t>
  </si>
  <si>
    <t>8) Меню Зимняя классика - программа для быстрого похудения 1300 ккал - 40 грн</t>
  </si>
  <si>
    <t>9) Осеннее меню 1500ккал-30 грн</t>
  </si>
  <si>
    <t>10) Голливудский детокс. 1500 Ккал -70 грн</t>
  </si>
  <si>
    <t>11) Комплекс программ «Детокс и Экстрим» 30 грн</t>
  </si>
  <si>
    <t>12) Весенний гурман - программа для быстрого похудения на 1500 ккал - 50 грн</t>
  </si>
  <si>
    <t>13) Народный гурман. Калорийность 1200 ккал - 30 грн</t>
  </si>
  <si>
    <t>14) Рыба моя 1500 ккал(Евгения Уварова)-40 грн</t>
  </si>
  <si>
    <t>15) Торопыжка с супами (Евгения Уварова) 1300 - 60 грн</t>
  </si>
  <si>
    <t>16) Дурдом как вкусно - 2 (Евгения Уварова)-50 грн</t>
  </si>
  <si>
    <t>17) Новая классика (Евгения Уварова) 1500-80 грн</t>
  </si>
  <si>
    <t>18) Антистресс 1300 ккал (Евгения Уварова) - 30 грн</t>
  </si>
  <si>
    <t>19) Антистресс 1500 ккал (Евгения Уварова) - 30 грн</t>
  </si>
  <si>
    <t>20) Инсулинорезистентность на 1500ккал - 40 грн</t>
  </si>
  <si>
    <t>21) Весенний гурман - 2. Программа для быстрого похудения на 1500 ккал (Евгения Уварова) - 120 грн</t>
  </si>
  <si>
    <t>22) [Fit-menu] Летний бюджет 1500 ккал (Евгения Уварова) - 70 грн</t>
  </si>
  <si>
    <t>23) Постное меню 1400 ккал (Евгения Уварова) - 100 грн</t>
  </si>
  <si>
    <t>24) Вкусы мира 1500 ккал - 30 грн</t>
  </si>
  <si>
    <t>25) Осенний бюджет на 1500 ккал - 40 грн</t>
  </si>
  <si>
    <t>26) Торопыжка Лайт на 1600 ккал  90 грн</t>
  </si>
  <si>
    <t>27) Торопыжка стандарт - программа для быстрого похудения на 1600 ккал - 60 грн</t>
  </si>
  <si>
    <t>28) Мамин хит-парад 1300 ккал  - 100 грн</t>
  </si>
  <si>
    <t>29) Весенний бюджет 1300 75 грн</t>
  </si>
  <si>
    <t>30) Торопыжка с десертами. Зимний выпуск на 1500 ккал (Евгения Уварова) 140 грн</t>
  </si>
  <si>
    <t>Дарья Черненко</t>
  </si>
  <si>
    <t>Новый год без плиты 2023 - 60 грн</t>
  </si>
  <si>
    <t>1 тема - 30 грн</t>
  </si>
  <si>
    <t>Все вместе - 200 грн</t>
  </si>
  <si>
    <t>1) Кулинарная школа Хорошей Хозяйки</t>
  </si>
  <si>
    <t>2) Запись тренинга ’Меню-менеджмент 2.0.’</t>
  </si>
  <si>
    <t>3) Запись тренинга ’Заморозка: готовим впрок’</t>
  </si>
  <si>
    <t>4) Запись тренинга ’Как научить ребенка питаться правильно’</t>
  </si>
  <si>
    <t>5) 924 карточки с рецептами для всей семьи (в электронном виде)</t>
  </si>
  <si>
    <t>6) 273 карточки с рецептами для детей (в электронном виде)</t>
  </si>
  <si>
    <t>7) Карточки Вегетарианские рецепты</t>
  </si>
  <si>
    <t>8) Карточки Постные рецепты</t>
  </si>
  <si>
    <t>9) Карточки Рецепты для мультиварки</t>
  </si>
  <si>
    <t>10) Мастер-класс ’Готовим один раз на две недели’. Осень</t>
  </si>
  <si>
    <t>11) Мастер-класс ’Готовим один раз на две недели’. Зима</t>
  </si>
  <si>
    <t>12) Мастер-класс ’Готовим один раз на две недели’. Весна</t>
  </si>
  <si>
    <t>13) Мастер-класс ’Готовим один раз на две недели’. Лето</t>
  </si>
  <si>
    <t>14) Вегетарианский Мастер-класс ’Готовим один раз на две недели’. Осень-Зима</t>
  </si>
  <si>
    <t>15) Вегетарианский Мастер-класс ’Готовим один раз на две недели’. Весна-Лето</t>
  </si>
  <si>
    <t>16) Сокращаем расходы на питание</t>
  </si>
  <si>
    <t>17) Тайм-менеджмент для продвинутых (2020)</t>
  </si>
  <si>
    <t>18) 2-х недельный тренинг - "3 блюда за 30 минут"</t>
  </si>
  <si>
    <t>Светлана Фус</t>
  </si>
  <si>
    <t>1)Марафон БЕЗдиет - 100 грн</t>
  </si>
  <si>
    <t>2) Памятка здорового питания (pdf) - 25 грн</t>
  </si>
  <si>
    <t>3) Детское питание для детей от 3-х до 6-ти лет 25 грн</t>
  </si>
  <si>
    <t>4 ) Детское питание от 7-ми до 17-ти лет - один 25 грн</t>
  </si>
  <si>
    <t>5) Пособие Возьми с собой - здоровое питания на работе и дома (pdf) - 40 грн</t>
  </si>
  <si>
    <t>6) Правильное питание беременных и кормящих мам - 100 грн</t>
  </si>
  <si>
    <t>7) Как питаться в пост с пользой для здоровья и фигуры вебинар - 100 грн</t>
  </si>
  <si>
    <t>8) Питание по типам фигуры (вебинар) - 20 грн</t>
  </si>
  <si>
    <t>9) Ты просто Ваув - Анита Lуценко и Светлана Фус, книга pdf + дневник - 30 грн</t>
  </si>
  <si>
    <t>10) Сезонное меню от диетолога Пакет на все 4 сезона 100 грн</t>
  </si>
  <si>
    <t>Юлия Высоцкая</t>
  </si>
  <si>
    <t>Весь комплект (35 книг) - 50 грн</t>
  </si>
  <si>
    <t>1 книга на выбор - 20 грн</t>
  </si>
  <si>
    <t>1)365 рецептов на каждый день</t>
  </si>
  <si>
    <t>2)365 завтраков на каждый день</t>
  </si>
  <si>
    <t>3)Быстрые завтраки</t>
  </si>
  <si>
    <t>4)Горячее</t>
  </si>
  <si>
    <t>5)Овощи</t>
  </si>
  <si>
    <t>6)Салаты</t>
  </si>
  <si>
    <t>7)Десерты</t>
  </si>
  <si>
    <t>8)Детское питание от рождения и старше</t>
  </si>
  <si>
    <t>9)Едим дома круглый год</t>
  </si>
  <si>
    <t>10)Едим дома каждый день</t>
  </si>
  <si>
    <t>11)Едим дома. Рецепты Юлии Высоцкой</t>
  </si>
  <si>
    <t>12)Едим дома. Новогодние рецепты</t>
  </si>
  <si>
    <t>13)Пасхальное меню</t>
  </si>
  <si>
    <t>14)Плюшки для Лёлика. Домашние рецепты</t>
  </si>
  <si>
    <t>15)Рецепты здоровой и активной жизни</t>
  </si>
  <si>
    <t>16)Ссобойки. Готовим дома, берем с собой</t>
  </si>
  <si>
    <t>17)Новогоднее меню</t>
  </si>
  <si>
    <t>18)Большая кулинарная книга. Лучшие рецепты</t>
  </si>
  <si>
    <t>19)Ем, бегу, живу!</t>
  </si>
  <si>
    <t>20)Воскресные завтраки</t>
  </si>
  <si>
    <t>21)Италия. Кулинарное путешествие. В поисках тирамису</t>
  </si>
  <si>
    <t>22)Кухня. Сердце дома</t>
  </si>
  <si>
    <t>23)Сладкие подарки своими руками</t>
  </si>
  <si>
    <t>24)Мясное меню</t>
  </si>
  <si>
    <t>25)365 салатов и закусок на каждый день</t>
  </si>
  <si>
    <t>26)Удачное меню</t>
  </si>
  <si>
    <t>27)Стройные завтраки</t>
  </si>
  <si>
    <t>28)Активное меню. Рецепты для здоровых, красивых и успешных</t>
  </si>
  <si>
    <t>29) Десерты. 16 рецептов</t>
  </si>
  <si>
    <t>30) Молоко. 17 рецептов</t>
  </si>
  <si>
    <t>31) Мясо. 19 рецептов</t>
  </si>
  <si>
    <t>32) Рыба. 19 рецептов</t>
  </si>
  <si>
    <t>33) Едим дома (Книжечки рецептов. Ч.1)</t>
  </si>
  <si>
    <t>34) Едим дома (Книжечки рецептов. Ч.2)</t>
  </si>
  <si>
    <t>Оксана Карпова</t>
  </si>
  <si>
    <t>1) Что сегодня на ужин? Сборник рецептов горячих блюд (Оксана Карпова) 50 грн</t>
  </si>
  <si>
    <t>2) Праздничный сборник. Полная версия (Оксана Карпова) 50 грн</t>
  </si>
  <si>
    <t xml:space="preserve"> Домашние котлеты (Оксана Карпова)           80                                                                                </t>
  </si>
  <si>
    <t>Аалия Маджид</t>
  </si>
  <si>
    <t>Практическое пособие по бездрожжевой диете  - 30 грн</t>
  </si>
  <si>
    <t>Дюкан</t>
  </si>
  <si>
    <t>1 книга - 50 грн</t>
  </si>
  <si>
    <t>Комплект - 100 грн</t>
  </si>
  <si>
    <t>1) 60 дней с доктором Дюканом</t>
  </si>
  <si>
    <t>2) 350 рецептов диеты Дюкан</t>
  </si>
  <si>
    <t>3) Десерты диеты Дюкан</t>
  </si>
  <si>
    <t>4) Рецепты для мультиварки к диете Дюкан</t>
  </si>
  <si>
    <t>Ира Христевич</t>
  </si>
  <si>
    <t>Книга EatClean - 130 грн</t>
  </si>
  <si>
    <t>Книга EatClean. Расширенная версия от 08.04.2022  - 200 грн</t>
  </si>
  <si>
    <t>Программа питания 1200 ккал меню-конструктор - 30 грн</t>
  </si>
  <si>
    <t>Эффективная программа похудения - 30 грн</t>
  </si>
  <si>
    <t>Яна Степанова *</t>
  </si>
  <si>
    <t>Новое базовое весеннее меню 100 грн</t>
  </si>
  <si>
    <t>Идеи для ланч-боксов и не только (Яна Степанова) 250 грн</t>
  </si>
  <si>
    <t>Меню для вашего здоровья. Новое десертное меню (Яна Степанова) 80 грн</t>
  </si>
  <si>
    <t>shpora.juni</t>
  </si>
  <si>
    <t>Меню Баланс 2.0 (shpora.juni) 250 грн*</t>
  </si>
  <si>
    <t>Меню сахар (shpora.juni) 180*</t>
  </si>
  <si>
    <t>Меню баланс (shpora.juni) 150 *</t>
  </si>
  <si>
    <t>Тоня Сальникова</t>
  </si>
  <si>
    <t>1) Тонкая штучка. Рецепты для легкой жизни и изящной фигуры (Тоня Сальникова) 30 грн</t>
  </si>
  <si>
    <t>2) Легкий старт 40 грн</t>
  </si>
  <si>
    <t>3) Новогодние рецепты Тоня Сальникова 30 грн</t>
  </si>
  <si>
    <t>4) Сборник рецептов ПП хлеба от Тони Сальниковой 50 грн</t>
  </si>
  <si>
    <t>5) Сборник 40 рецептов. И просто все смешать 50 грн</t>
  </si>
  <si>
    <t>6) Сборник рецептов 25 вариантов брускетт 30 грн</t>
  </si>
  <si>
    <t>7) Сборник из 40 салатов и боулов (Тоня Сальникова) 40 грн</t>
  </si>
  <si>
    <t>8) Сборник из 60 горячих блюд от Тони 40 грн</t>
  </si>
  <si>
    <t>9) Сборник из 60 завтраков от Тони 30 грн</t>
  </si>
  <si>
    <t>10) Cборник 42 супа (Антонина Сальникова) 50 грн*</t>
  </si>
  <si>
    <t>Дарья Кораблева</t>
  </si>
  <si>
    <t>комплект - 200 грн</t>
  </si>
  <si>
    <t>Новогодняя книга рецептов (Дарья Кораблева) - 100 грн</t>
  </si>
  <si>
    <t>Большая книга рецептов (Дарья Кораблева) - 100 грн</t>
  </si>
  <si>
    <t>Осенняя книга рецептов (Дарья Кораблева) - 90 грн</t>
  </si>
  <si>
    <t>Адинатха Джайадхар</t>
  </si>
  <si>
    <t>Абхичара – магия тантрических мистиков и колдунов 80 грн</t>
  </si>
  <si>
    <t>Путь индийской магии (Адинатх М. Джайадхар) - 50 грн</t>
  </si>
  <si>
    <t>Технология Творчеcкой Трансформации. 1 день (Ади Джайадхар) 150 грн</t>
  </si>
  <si>
    <t>Технология Творчеcкой Трансформации. 2 день (Ади Джайадхар) 150 грн</t>
  </si>
  <si>
    <t>Наталья Петрик</t>
  </si>
  <si>
    <t>1) Триобрядье (Наталья Петрик) 295 грн</t>
  </si>
  <si>
    <t>2)Иглы дикобраза (Наталья Петрик) 350</t>
  </si>
  <si>
    <t>3) Внутренняя сторона обряда (Наталья Петрик) 280</t>
  </si>
  <si>
    <t>4)Марафон "Линии вероятности" (Наталья Петрик) 250</t>
  </si>
  <si>
    <t>5)Вольты: воск, ткань, нити и трава (Наталья Петрик) 270</t>
  </si>
  <si>
    <t>6) Интенсив «Любовь» (Наталья Петрик, Марго Лузина, Татьяна Гончарова) 150 грн</t>
  </si>
  <si>
    <t>7) Марафон по линиям вероятности версия 2.0. Работа с фантомами (Наталья Петрик, Татьяна Гончарова) 270 грн</t>
  </si>
  <si>
    <t xml:space="preserve">Оксана Горенцева Холистическая школа Луна </t>
  </si>
  <si>
    <t>1) Оракул Затмение. Тариф Самоучитель (Оксана Горенцева) 250 грн</t>
  </si>
  <si>
    <t>2) Волшебное мыло (Оксана Горенцева) 280</t>
  </si>
  <si>
    <t>3) Интенсив по восковым отливкам (Оксана Горенцева, Алёна Шелегова) 290</t>
  </si>
  <si>
    <t>4) Холистическая школа Луна] Денежная магия (Оксана Горенцева, Алёна Шелегова) 180</t>
  </si>
  <si>
    <t>Анна Иньская</t>
  </si>
  <si>
    <t>Египетская Магия. Часть 1. Работа с Богами (Анна Иньская) - 200 грн</t>
  </si>
  <si>
    <t>Египетская Магия. Часть 2. Работа с Богами (Анна Иньская) - 350 грн</t>
  </si>
  <si>
    <t>Египетская Магия. Часть 3. Работа с Богами (Анна Иньская) - 350 грн</t>
  </si>
  <si>
    <t>Анастасия Хараборкина</t>
  </si>
  <si>
    <t>1) Ритуал Чистка Рода (Анастасия Хараборкина) 100 грн</t>
  </si>
  <si>
    <t>2) Денежная свеча + ритуал привлечение клиентов (Анастасия Хараборкина) 70 грн</t>
  </si>
  <si>
    <t>3) Ритуал на исполнение желаний (Анастасия Хараборкина) 50 грн</t>
  </si>
  <si>
    <t>4) Руническая чистка. Ритуал (Анастасия Хараборкина) 150</t>
  </si>
  <si>
    <t>5) Укрепление отношений и мир в доме (Анастасия Хараборкина) 50</t>
  </si>
  <si>
    <t>6) Чакры и свечи (Анастасия Хараборкина) 150</t>
  </si>
  <si>
    <t>7) Отжиг свечой (Анастасия Хараборкина) 200</t>
  </si>
  <si>
    <t>8) Ритуал Открытие дорог (Анастасия Хараборкина) 50 грн</t>
  </si>
  <si>
    <t>Марина Левит</t>
  </si>
  <si>
    <t>Деревенская магия. Очищение + Защита - 200 грн</t>
  </si>
  <si>
    <t>Деревенская Магия. Чарование -240 грн</t>
  </si>
  <si>
    <t>Деревенская магия «Отливки воском» - 200 грн</t>
  </si>
  <si>
    <t>Магия Огня. Свечи  - 60 грн</t>
  </si>
  <si>
    <t>Курс на деньги. XV аркан - 150 грн</t>
  </si>
  <si>
    <t>Талисманы. Распаковка  80 грн</t>
  </si>
  <si>
    <t>Алхимия трав и растений - 120 грн</t>
  </si>
  <si>
    <t>Школа Книга теней</t>
  </si>
  <si>
    <t>Школа Книга теней] Отводы (Алевтина Макс) - 150 грн</t>
  </si>
  <si>
    <t>Чем опасен приворот? (Алевтина Макс) - 100 грн</t>
  </si>
  <si>
    <t>Вольты в магии (Алевтина Макс) - 170 грн</t>
  </si>
  <si>
    <t xml:space="preserve"> Чистки в магии (Алевтина Макс) - 160 грн</t>
  </si>
  <si>
    <t>Магические защиты (Алевтина Макс)  - 150 грн</t>
  </si>
  <si>
    <t>Правила диагностики (Алевтина Макс) - 150 грн</t>
  </si>
  <si>
    <t>Славянские свечи (Алевтина Макс) - 150 грн</t>
  </si>
  <si>
    <t>Магия рун. Основы - 200 грн</t>
  </si>
  <si>
    <t>Практическая магия Викка - 400 грн</t>
  </si>
  <si>
    <t>Глифы - древнейшие графические знаки. Часть 1 - 150 грн</t>
  </si>
  <si>
    <t>Глифы - древнейшие графические знаки. Часть 2 (Ирина Стейнар) - 150 грн</t>
  </si>
  <si>
    <t>Подселенцы и сущности - 100 грн</t>
  </si>
  <si>
    <t>Магия слова и голоса (Екатерина Конкордия) - 120 грн</t>
  </si>
  <si>
    <t>Основы ритуальной магии - 180 грн</t>
  </si>
  <si>
    <t>Нортумбрийские руны (Екатерина Конкордия) - 140 грн</t>
  </si>
  <si>
    <t>Сакральная сила волос (Ирина Стейнар) - 130 грн</t>
  </si>
  <si>
    <t>Знакомство с работой на кладбище (Алевтина Макс) - 150 грн</t>
  </si>
  <si>
    <t>Сигилы. Графические символы (Алевтина Макс) - 200 грн</t>
  </si>
  <si>
    <t>Травы и куклы (Сергей Аккерман) - 200 грн</t>
  </si>
  <si>
    <t>Кладбищенская магия (Алевтина Макс) - 400 грн</t>
  </si>
  <si>
    <t>Магия любви. Шаг в сторону счастья (Сергей Аккерман)- 150 грн</t>
  </si>
  <si>
    <t>Руны и магия стихий (Екатерина Конкордия) - 150 грн</t>
  </si>
  <si>
    <t>Карма и кармические узлы (Алевтина Макс) - 250 грн</t>
  </si>
  <si>
    <t>Небесный банкомат. Книга 1. Правила и законы денежного эгрегора. Аудиокнига (Оксана Макс) - 130 грн</t>
  </si>
  <si>
    <t>Небесный банкомат. Книга 1. Правила и законы денежного эгрегора. (Оксана Макс) - 80 грн</t>
  </si>
  <si>
    <t>Небесный банкомат. Книга 2. Ритуалы и практики денежного эгрегора (Оксана Макс) 80 грн</t>
  </si>
  <si>
    <t>Магия чарования (Екатерина Конкордия) - 100 грн</t>
  </si>
  <si>
    <t>Техники увеличения магической силы (Екатерина Конкордия - 80 грн</t>
  </si>
  <si>
    <t>Ядвига</t>
  </si>
  <si>
    <t>1. Экспресс-курс "Отливка воском" - 200 гр</t>
  </si>
  <si>
    <t>2. Энвольтирование  - 200 гр</t>
  </si>
  <si>
    <t>3. Отливка воском -2 - 175 гр</t>
  </si>
  <si>
    <t>4. РОДовая магия - 250 грн</t>
  </si>
  <si>
    <t>Елена Лей</t>
  </si>
  <si>
    <t>1) Мир внутри чашки. Гадание на кофейной гуще, ритуалы и практики - 180 грн</t>
  </si>
  <si>
    <t>2) Чакры. Диагностический расклад на Таро - 100 грн</t>
  </si>
  <si>
    <t>Марина Серебрякова</t>
  </si>
  <si>
    <t>Экспресс-Практикум по Магии (Марина Серебрякова) - 180 грн</t>
  </si>
  <si>
    <t>Ритуал «Отжиг» Марина Серебрякова-100 грн</t>
  </si>
  <si>
    <t>Деревенское колдовство (Марина Серебрякова) - 180 грн</t>
  </si>
  <si>
    <t>Школа Магии - Начальный Курс (2020) - 150 грн</t>
  </si>
  <si>
    <t>Школа Черной Магии - 480 грн</t>
  </si>
  <si>
    <t>Таро Люцифера. Экспресс-метод - 80 грн</t>
  </si>
  <si>
    <t>Большой курс ТАРО - 100 грн</t>
  </si>
  <si>
    <t>Руническая магия. Все курсы руны - 275 грн</t>
  </si>
  <si>
    <t>Мастер - класс "Фантомные работы". Полный курс (Марина Серебрякова) 800 грн</t>
  </si>
  <si>
    <t>Елена Ведара</t>
  </si>
  <si>
    <t>Свечная магия  100 грн</t>
  </si>
  <si>
    <t>Древние методы выкатывания яйцами  100 грн</t>
  </si>
  <si>
    <t>Денежная Магия  200 грн</t>
  </si>
  <si>
    <t>Отливки на воске, свинце и молоке - 150 грн</t>
  </si>
  <si>
    <t>Обрядовая магия - 200 грн</t>
  </si>
  <si>
    <t>6) Зеркальная магия (Елена Ведара) 150 грн</t>
  </si>
  <si>
    <t>7) Любовная магия (Елена Ведара) 150 грн</t>
  </si>
  <si>
    <t>8) Магия сновидений (Елена Ведара) 140 грн</t>
  </si>
  <si>
    <t>9) Тантрическая нумерология (Елена Ведара) 180 грн</t>
  </si>
  <si>
    <t>10) Магия нитей. Веретничество (Елена Ведара) 200 грн</t>
  </si>
  <si>
    <t>11) Отжиг на пакле (Елена Ведара) 150 грн</t>
  </si>
  <si>
    <t>12) Карма рода (Елена Ведара) 200 грн</t>
  </si>
  <si>
    <t>13) Древние методы снятия сглаза и порчи (Елена Ведара) 200 грн</t>
  </si>
  <si>
    <r>
      <rPr>
        <rFont val="Arial"/>
        <b/>
        <color rgb="FF9900FF"/>
        <sz val="12.0"/>
      </rPr>
      <t>Алена</t>
    </r>
    <r>
      <rPr>
        <rFont val="Arial"/>
        <color rgb="FF9900FF"/>
        <sz val="12.0"/>
      </rPr>
      <t xml:space="preserve"> </t>
    </r>
    <r>
      <rPr>
        <rFont val="Arial"/>
        <b/>
        <color rgb="FF9900FF"/>
        <sz val="12.0"/>
      </rPr>
      <t>Полынь</t>
    </r>
  </si>
  <si>
    <t>Конференция - вебинар "Ведьмины лестницы" 50 грн</t>
  </si>
  <si>
    <t>Свечная магия 2-я часть 80 грн</t>
  </si>
  <si>
    <t>Искусство обавниц  - 140 грн</t>
  </si>
  <si>
    <t>Огонь в магии - 150 грн</t>
  </si>
  <si>
    <t>Заклинания на силу, молодость, красоту, получение желаемого - 150 грн</t>
  </si>
  <si>
    <t>Сила и защита мастера - 50 грн</t>
  </si>
  <si>
    <t>Сексуальная магия - 150 грн</t>
  </si>
  <si>
    <t>Родовое древо - 100 грн</t>
  </si>
  <si>
    <t>Колдовство через интернет и телефон - 70 грн</t>
  </si>
  <si>
    <t>Всё о защите - 100 грн</t>
  </si>
  <si>
    <t>Воспитание мужчины - 80 грн</t>
  </si>
  <si>
    <t>Божественное сознание- 100 грн</t>
  </si>
  <si>
    <t>Ведьмина лесница - 80 грн</t>
  </si>
  <si>
    <t>Работа с маятником - 80 грн</t>
  </si>
  <si>
    <t>Меня обидел мужчина - 120 грн</t>
  </si>
  <si>
    <t xml:space="preserve">Вальпургиева ночь с Ведьмами - 80 грн </t>
  </si>
  <si>
    <t>Вальпургиева ночь - 60 грн</t>
  </si>
  <si>
    <t>Смерть и работа с ней - 100 грн</t>
  </si>
  <si>
    <t>Настоящая космоэнергетика - 130 грн</t>
  </si>
  <si>
    <t>Зелиеварение - 50 грн</t>
  </si>
  <si>
    <t xml:space="preserve">Поиск пропавших без вести 50 грн </t>
  </si>
  <si>
    <t>Кладбище, полный курс  - 250 грн</t>
  </si>
  <si>
    <t>Ольга Бушар</t>
  </si>
  <si>
    <t>Школа свечной магии - 90 грн</t>
  </si>
  <si>
    <t>Чистка рунами - 220 грн</t>
  </si>
  <si>
    <t>Диагностика ставов рунами  - 250 грн</t>
  </si>
  <si>
    <t>Защита. Виды и способы постановки  - 120 грн</t>
  </si>
  <si>
    <t>Руническая мантика  - 170 грн</t>
  </si>
  <si>
    <t>Диагностика негатива на рунах (Ольга Бушар, Ольга Романова) - 170 грн</t>
  </si>
  <si>
    <t>Галина Корноухова</t>
  </si>
  <si>
    <t>Магия свечей  150 грн</t>
  </si>
  <si>
    <t>Родовые свечи 100 грн</t>
  </si>
  <si>
    <t>Техника безопасности при работе в целительстве  - 100 грн</t>
  </si>
  <si>
    <t>Работа с человеком по фото  - 130 грн</t>
  </si>
  <si>
    <t>Восковые отливки - 250 грн</t>
  </si>
  <si>
    <t>Громничные и чакровые свечи 100 грн</t>
  </si>
  <si>
    <t>Инициация в энергии богини Доли  140 грн</t>
  </si>
  <si>
    <t>Инициация в энергии богини Макошь - 200 грн</t>
  </si>
  <si>
    <t>Инициация в энергии богини Лады - 100 грн</t>
  </si>
  <si>
    <t>Круг с предками - 100 грн</t>
  </si>
  <si>
    <t>Светлана Тауртэ</t>
  </si>
  <si>
    <t>Магия Гекаты. Весь курс (Светлана Тауртэ) 400 грн</t>
  </si>
  <si>
    <t>[Аратрон] Магия свечей Таурте Николаев 100 грн</t>
  </si>
  <si>
    <t>Магия времени. Весь курс (Светлана Таурте) 300 грн</t>
  </si>
  <si>
    <t>Работа с кармой (Светлана Таурте, Владимир Николаев)-230 грн</t>
  </si>
  <si>
    <t>[Аратрон] Поймай свою удачу-80 грн</t>
  </si>
  <si>
    <t>[Аратрон] Защити своего ребенка-100 грн</t>
  </si>
  <si>
    <t>Сущности, духи, подселенцы- ритуалы изгнания (Светлана Таурте) - 200 грн</t>
  </si>
  <si>
    <t>Вебинар Магия квадратов (Светлана Таурте) - 150 грн</t>
  </si>
  <si>
    <t>[Аратрон] Магия лунных дней: ритуалы и магия луны - 150 грн</t>
  </si>
  <si>
    <t>Спасы: Медовый, Яблочный, Ореховый (Светлана Таурте) - 250 грн</t>
  </si>
  <si>
    <t>Магия растений. Весь курс (Светлана Таурте) - 170 грн</t>
  </si>
  <si>
    <t>Марафон Карты Таро и деньги (Светлана Таурте) - 80 грн</t>
  </si>
  <si>
    <t>Демонология Таро. Все блоки (Светлана Таурте) -500 грн</t>
  </si>
  <si>
    <t>Работа с клиентом (Светлана Таруте) - 130 uhy</t>
  </si>
  <si>
    <t>Трансформация. Техники переполюсовки энергии (Светлана Таруте) - 100 грн</t>
  </si>
  <si>
    <t>Астромагия. Полный курс (Светлана Тауртэ) -500</t>
  </si>
  <si>
    <t>Ангелология Таро. Блок 1 (Светлана Таурте) - 250 грн</t>
  </si>
  <si>
    <t>Ангелология Таро. Блок 2 (Светлана Таурте) - 230 грн</t>
  </si>
  <si>
    <t>Ангелология Таро. Блок 3 (Светлана Таурте) - 350 грн</t>
  </si>
  <si>
    <t>Системные расстановки на Таро (Иван Макх, Светлана Таурте) - 150 грн</t>
  </si>
  <si>
    <t>Женская магия. Сделай свою кухню местом волшебства - 70 грн</t>
  </si>
  <si>
    <t>Магия зеркал 3 блока 1 блок - 200 грн</t>
  </si>
  <si>
    <t>Алтарь родового дерева и работа с родом - 100 грн</t>
  </si>
  <si>
    <t>Крадники. Магическое воровство (Светланой Таурте, Владимир Николаев) - 100 грн</t>
  </si>
  <si>
    <t>Магия Кукол - 200 грн</t>
  </si>
  <si>
    <t>Магия талисманов и оберегов - 100 грн</t>
  </si>
  <si>
    <t>Женская судьба. Любовь, брак, женская сила  150 грн</t>
  </si>
  <si>
    <t>Магическое оружие (Иван Маг) 100 грн</t>
  </si>
  <si>
    <t xml:space="preserve"> Маятник, как предсказательный и магический инструмент - 100 грн</t>
  </si>
  <si>
    <t>Лунная магия - 100 грн</t>
  </si>
  <si>
    <t>Кармические узлы, родовые проклятья 150 грн</t>
  </si>
  <si>
    <t>Проклятие матери. Когда семья и кровники твои враги 100 грн</t>
  </si>
  <si>
    <t>Магия исполнения желаний 100 грн</t>
  </si>
  <si>
    <t>Владимир Миклаш</t>
  </si>
  <si>
    <t>Чакры (чары): чистки, раскрытия, снятия блокировок: практические технологии - 130 грн</t>
  </si>
  <si>
    <t>Таро как инструмент мага. Практики Малых Арканов Таро - 110 грн</t>
  </si>
  <si>
    <t>Ольга Сидорук</t>
  </si>
  <si>
    <t>Мастер - класс по созданию Чакральных свечей 150 грн</t>
  </si>
  <si>
    <t>Свечная Магия с нуля. Июль 2022 - 450 грн</t>
  </si>
  <si>
    <t>Денежная магия для практиков. Август 2022г  - 400 грн</t>
  </si>
  <si>
    <t>Диагностика негатива воском- 280 грн</t>
  </si>
  <si>
    <t>Защитная магия для практиков - 450 грн</t>
  </si>
  <si>
    <t>Чистки для практиков 400 грн</t>
  </si>
  <si>
    <t>Работа с родом и родовыми сценариями - 180 грн</t>
  </si>
  <si>
    <t>Четверговая соль 200 грн</t>
  </si>
  <si>
    <t>Новогодний марафон. Трансформация. Новый 2023 год. Новая Я. 30 важных дней  - 200 грн</t>
  </si>
  <si>
    <t>Ведьмины бутылки (Ольга Сидорук) 300</t>
  </si>
  <si>
    <t>Правила посещения и работы на кладбище (Ольга Сидорук) 150</t>
  </si>
  <si>
    <t>Правила взаимодействия с энергией смерти (Ольга Сидорук) 320</t>
  </si>
  <si>
    <t>Старт в практику. Правила проведения ритуалов (Ольга Сидорук) 300</t>
  </si>
  <si>
    <t>Ритуальная атрибутика практика. Правила покупки, очищения и активации (Ольга Сидорук) 295</t>
  </si>
  <si>
    <t>Основы магии (Ольга Сидорук) 200</t>
  </si>
  <si>
    <t>Ритуал на улучшение отношений с партнером и противоположным полом - 170 грн</t>
  </si>
  <si>
    <t>Ритуал выхода из рода бывшего мужа, бывшего мужчины - 150 грн</t>
  </si>
  <si>
    <t>Материнская магия  300 грн</t>
  </si>
  <si>
    <t>Ритуал на избавление от одиночества- 100 грн</t>
  </si>
  <si>
    <t>Уроки практической магии. Ритуал на сохранение денег - 150 грн</t>
  </si>
  <si>
    <t>Клуб Магии 3 занятия 1 - 200 грн</t>
  </si>
  <si>
    <t>1) Мастер класс "Вольт в магии. Работа с вольтом" (Вита Ковалева) 250 грн</t>
  </si>
  <si>
    <t>2) Ведьмина бутылка (Вита Ковалева) 190 грн</t>
  </si>
  <si>
    <t>3) Постановка защит с духами животных (Вита Ковалева) 180 гр</t>
  </si>
  <si>
    <t>Иван Макх</t>
  </si>
  <si>
    <t>Магия домашних животных - 100 грн</t>
  </si>
  <si>
    <t>Некрономикон - 500 грн</t>
  </si>
  <si>
    <t xml:space="preserve">Магия пентаграммы. Блок №1  200 грн </t>
  </si>
  <si>
    <t xml:space="preserve">Магия пентаграммы. Блок №2  200 грн </t>
  </si>
  <si>
    <t>Таро Deviant Moon. Весь курс (Иван Макх) - 300 грн</t>
  </si>
  <si>
    <t>Денежная магия. Денежный ритуал - 150 грн</t>
  </si>
  <si>
    <t>Обучающий курс Денежная магия - 250 грн</t>
  </si>
  <si>
    <t>Денежная магия 2 ступень (Ольга Ракита) - 400 грн</t>
  </si>
  <si>
    <t>Денежная магия. 3 ступень (Ольга Ракита) - 400 грн</t>
  </si>
  <si>
    <t>Стихийная магия 2 ступень - 300 грн</t>
  </si>
  <si>
    <t>Стихийная магия 3 ступень - 300 грн</t>
  </si>
  <si>
    <t>Безопасность и настройка диагноста  - 200 грн</t>
  </si>
  <si>
    <t>Линии вероятностей - работа Мага по изменению реальности - 180 грн</t>
  </si>
  <si>
    <t>Основы Психокинетики - Сефиротическая традиция - 150 грн</t>
  </si>
  <si>
    <t>Планетарная магия - 230 грн</t>
  </si>
  <si>
    <t>Курс восковых отливок- 400 грн</t>
  </si>
  <si>
    <t>Вебинар Инстаграм Ведьмы (Ольга Ракита)  250 грн</t>
  </si>
  <si>
    <t>Развитие экстрасенсорных способностей. Ясновидение  - 300 грн</t>
  </si>
  <si>
    <t>Работа мага через христианский эгрегор - 180 грн</t>
  </si>
  <si>
    <t>Кладбищенская Магия (Ольга Ракита) - 300 грн</t>
  </si>
  <si>
    <t>Магия торговли (Ольга Ракита) - 250 грн</t>
  </si>
  <si>
    <t>Работа с пространством (Ольга Ракита) - 250 грн</t>
  </si>
  <si>
    <t>Амулеты: очищение, активация, зарядка - 300 грн</t>
  </si>
  <si>
    <t>Эволюция Амулетов (Ольга Ракита) - 300 грн</t>
  </si>
  <si>
    <t>Светлана Соколова</t>
  </si>
  <si>
    <t>Семинар Псалмы и Сны Богородицы в магической практике  180 грн</t>
  </si>
  <si>
    <t>Свечная магия. Часть 1. Фитильные свечи 70 грн</t>
  </si>
  <si>
    <t>Отливки_ стандарт и специфика - 150 грн</t>
  </si>
  <si>
    <t>Работа с иконами- 150 грн</t>
  </si>
  <si>
    <t>Семинар Душки - поминальные родительские дни - 100 грн</t>
  </si>
  <si>
    <t>Семинар Собор Архангела Михаила - 100 грн</t>
  </si>
  <si>
    <t>Семинар Для дельца, купца и торговца - 120 грн</t>
  </si>
  <si>
    <t>Семинар Магические практики с картами - 150 грн</t>
  </si>
  <si>
    <t>Крадники: постановка, снятие, защита 100 грн</t>
  </si>
  <si>
    <t>Школа колдовства для начинающих - 210 грн</t>
  </si>
  <si>
    <t>Факультатив по теме «Любовная магия. Теория и практика»  140 грн</t>
  </si>
  <si>
    <t xml:space="preserve">Семинар-мастер-класс Чистка-отжиг на 40 свечей - 100 грн                                                                                                                                                       </t>
  </si>
  <si>
    <t>Аудио-курс по Таро Теней 150 грн</t>
  </si>
  <si>
    <t>Работа с Высшими силами  140 грн</t>
  </si>
  <si>
    <t>Предметная магия для защиты и блага (Светлана Соколова) - 90 грн</t>
  </si>
  <si>
    <t>Снятие проблем с помощью яйца - 150 грн</t>
  </si>
  <si>
    <t>Работа с зерном, мукой и тестом - 100 грн</t>
  </si>
  <si>
    <t>Работа с родом. Обряды отмола и прощения - 150 грн</t>
  </si>
  <si>
    <t>Семинар «Осенины» - Осеннее равноденствие и Михайлово чудо - 200 грн</t>
  </si>
  <si>
    <t>Семинар зимние святве: Варвара, Савва, Николай - 60 грн</t>
  </si>
  <si>
    <t>Сретенье и Масленица - 90 грн</t>
  </si>
  <si>
    <t>Семинар Страстная неделя - 80 грн</t>
  </si>
  <si>
    <t>Иконы БМ Спорительница хлебов и Иверская - 80 грн</t>
  </si>
  <si>
    <t>Декабрь: православие и язычество - 100 грн</t>
  </si>
  <si>
    <t>Семинар "Вознесение+майские хлопоты" - 120 грн</t>
  </si>
  <si>
    <t>Семинар Пречистые - 80 грн</t>
  </si>
  <si>
    <t>Работа с Иконой Всевидящее око - 100 грн</t>
  </si>
  <si>
    <t>На исполнение желания. 3 обряда (Светлана Соколова) - 80 грн</t>
  </si>
  <si>
    <t>Вербное воскресенье и Радоница (Светлана Соколова) - 100 грн</t>
  </si>
  <si>
    <t>Семинар Март православие и язычество - 180 грн</t>
  </si>
  <si>
    <t>Покровская обрядовая работа- 100 грн</t>
  </si>
  <si>
    <t>Спасы 2019 (Светлана Соколова) - 70 грн</t>
  </si>
  <si>
    <t>Семинар Купало - 50 грн</t>
  </si>
  <si>
    <t>Семинар "Иконы БМ Нерушимая Стена и Милующая" (Светлана Соколова) - 80 грн</t>
  </si>
  <si>
    <t>Семинар троицкие дни - 90 грн</t>
  </si>
  <si>
    <t>Семинар святки - 80 грн</t>
  </si>
  <si>
    <t>Семинар воздвиженье - 100 грн</t>
  </si>
  <si>
    <t>Домашние духи и работа с ними - 90 грн</t>
  </si>
  <si>
    <t>Аборты,  выкидыш, мертворождения - 80 грн</t>
  </si>
  <si>
    <t>Переклады - 90 грн</t>
  </si>
  <si>
    <t>Создание ведьминых бутылей  - 250 грн</t>
  </si>
  <si>
    <t>Екатерина Анисимова</t>
  </si>
  <si>
    <t>Талисманы, обереги, подклады (Екатерина Анисимова) - 150 грн</t>
  </si>
  <si>
    <t>Магия воды (Екатерина Анисимова) 200 грн</t>
  </si>
  <si>
    <t>Русское чернокнижие (Екатерина Анисимова) - 300 грн</t>
  </si>
  <si>
    <t>Магия зеркал (Екатерина Анисимова) - 250 грн</t>
  </si>
  <si>
    <t>Магия любви (Екатерина Анисимова) - 200 грн</t>
  </si>
  <si>
    <t>Магия Вуду (Екатерина Анисимова) 350</t>
  </si>
  <si>
    <t>Магия успеха (Екатерина Анисимова) 280</t>
  </si>
  <si>
    <t>Магические свечи из вощины (Екатерина Анисимова) 230 грн</t>
  </si>
  <si>
    <t>Магия нападения (Екатерина Анисимова) 295</t>
  </si>
  <si>
    <t>Магия защиты (Екатерина Анисимова) 250 грн</t>
  </si>
  <si>
    <t>Книга ведьмы: введение в практическую чёрную магию (Екатерина Анисимова) 90 грн</t>
  </si>
  <si>
    <t>Погостное колдовство (Екатерина Анисимова) 230</t>
  </si>
  <si>
    <t>Магия из супермаркета (Екатерина Анисимова) 250</t>
  </si>
  <si>
    <t>Магия крови (Екатерина Анисимова) 280</t>
  </si>
  <si>
    <t>Учебник тайных знаний. Практическое руководство (Екатерина Анисимова) 80</t>
  </si>
  <si>
    <t>Книга Ведьмы. Основы Некромантии (Екатерина Анисимова - Ведьма Черная ночь) 100</t>
  </si>
  <si>
    <t>Иглы, гвозди, ножи в магии. (Екатерина Анисимова) 230</t>
  </si>
  <si>
    <t>Алена Ласка</t>
  </si>
  <si>
    <t>Таро: деньги и отношения - 150 грн</t>
  </si>
  <si>
    <t>Сглазы и Порчи: от А до Я. Пакет Серебро - 190 грн</t>
  </si>
  <si>
    <t>Сглазы и Порчи: от А до Я. Пакет Золото - 200 грн</t>
  </si>
  <si>
    <t>Сглазы и Порчи: от А до Я. Пакет Платина - 280 грн</t>
  </si>
  <si>
    <t>prosto_feiya Татьяна Юртаева</t>
  </si>
  <si>
    <t>Глифы - 50 грн</t>
  </si>
  <si>
    <t>Послание во Вселенную - 40 грн</t>
  </si>
  <si>
    <t>Защита дома - 300 грн</t>
  </si>
  <si>
    <t>Ведьмина лестница - 70 грн</t>
  </si>
  <si>
    <t>Буковы всеясветной грамоты - 350 грн</t>
  </si>
  <si>
    <t xml:space="preserve"> Основы магии - 270 грн</t>
  </si>
  <si>
    <t>Ритуалы на Мабон - 200 грн</t>
  </si>
  <si>
    <t>Отводы - 70 грн</t>
  </si>
  <si>
    <t>Оракул Затмение- 250 грн</t>
  </si>
  <si>
    <t>Татьяна Гончарова</t>
  </si>
  <si>
    <t>Денежный насос - 170 грн</t>
  </si>
  <si>
    <t>Деструктивная магия- 70 грн</t>
  </si>
  <si>
    <t>Прокачка финансового канала и открытие дорог - 150 грн</t>
  </si>
  <si>
    <t>Интенсив «Любовь» (Наталья Петрик, Марго Лузина, Татьяна Гончарова) 150 грн</t>
  </si>
  <si>
    <t>Цикл вебинаров Богиня  200 грн</t>
  </si>
  <si>
    <t>Змеиная магия  220 грн</t>
  </si>
  <si>
    <t>Колдовать не сдохнуть  150 грн</t>
  </si>
  <si>
    <t>Род. Сила наших предков 130 грн</t>
  </si>
  <si>
    <t>Буковы. Тариф Стандарт. Январь 2022г 450 грн</t>
  </si>
  <si>
    <t>Глифы, литеры и магия запахов (Татьяна Гончарова) - 250 грн</t>
  </si>
  <si>
    <t>Боевая магия (Татьяна Гончарова) 300 грн</t>
  </si>
  <si>
    <t>Ливанда</t>
  </si>
  <si>
    <t>Активация 7 чакр. Активация и балансировка  - 150 грн</t>
  </si>
  <si>
    <t>Открытие денежного канала. Пакет Максимальный  - 100 грн</t>
  </si>
  <si>
    <t>Активация успеха и изобилия (Ливанда) - 100 грн</t>
  </si>
  <si>
    <t>аудиокнига Перепрограммирование своей реальности (Ливанда) - 70 грн</t>
  </si>
  <si>
    <t xml:space="preserve">Золотой ключ самореализации- 50 грн </t>
  </si>
  <si>
    <t>Я творец своей реальности - 150 грн</t>
  </si>
  <si>
    <t>Я богиня своей реальности - 130 грн</t>
  </si>
  <si>
    <t>Новые уровни любви. Трансцендентная Любовь (Ливанда) 230 грн</t>
  </si>
  <si>
    <t>Курс 21 день трансформации сознания и тела (Ливанда) 250 грн</t>
  </si>
  <si>
    <t>Медитации: Кристалл Молодости + Кристальное омоложение (Ливанда) 70 грн</t>
  </si>
  <si>
    <t>Финансовый поток изобилия. Пакет "Самостоятельное прохождение" - 200 грн</t>
  </si>
  <si>
    <t>Активация фиолетового пламени - 80 грн</t>
  </si>
  <si>
    <t>Михаил Агеев</t>
  </si>
  <si>
    <t>Основы духовного целительства (Михаил Агеев)(2018) - 130 грн</t>
  </si>
  <si>
    <t>Школа божественной мистики (Михаил Агеев) - 150 грн</t>
  </si>
  <si>
    <t>Исцеляющая медитация (Михаил Агеев) - 50 грн</t>
  </si>
  <si>
    <t>книга Как подружиться с ангелами. Практическое руководство для заядлых скептиков (Михаил Агеев) 50 грн</t>
  </si>
  <si>
    <t>Дарья Еремина</t>
  </si>
  <si>
    <t>Наследие рода. 1 модуль  - 240 грн</t>
  </si>
  <si>
    <t>Наследие рода. 2 модуль - 240 грн</t>
  </si>
  <si>
    <t>Связь с высшим Я - 70 грн</t>
  </si>
  <si>
    <t>Я - начало. Глубинная разблокировка  - 100 грн</t>
  </si>
  <si>
    <t>Управление реальностью с помощью Хроник Акаши  100 грн</t>
  </si>
  <si>
    <t>Погружения в знания друидов (2022) - 250 грн</t>
  </si>
  <si>
    <t>Хроники Акаши 2  - 200 грн</t>
  </si>
  <si>
    <t>Александр Клинг</t>
  </si>
  <si>
    <t>Экстренное яснознание + Сеанс прямого подключения к инфополю Вселенной - 180 грн</t>
  </si>
  <si>
    <t>Разблокировка. Легкое устранение внутренних блоков - 120 грн</t>
  </si>
  <si>
    <t>Ясновидение PRO. Моментальное ясновидение. Тариф Бюджетный  - 100 грн</t>
  </si>
  <si>
    <t>Волшебный механизм - квантовое программирование реальности - 150 грн</t>
  </si>
  <si>
    <t>Вечная молодость 2 -190 грн</t>
  </si>
  <si>
    <t>Тайные практики трансформации внешности и сакральные рецепты красоты 1 выпуск - 50 грн</t>
  </si>
  <si>
    <t>Тайные практики трансформации внешности и сакральные рецепты красоты 2 выкуск  - 50 грн</t>
  </si>
  <si>
    <t>Стать лучшим специалистом-тарологом  - 40 грн</t>
  </si>
  <si>
    <t>Уникальный курс управления реальностью и молниеносного исп-ния желаний НЕЙРОМАГИЯ - 50 грн</t>
  </si>
  <si>
    <t>Секрет создания денежных ситуаций (Александр Клинг) - 100 грн</t>
  </si>
  <si>
    <t>Высшее ясновидение.(Александр Клинг)- 100 грн</t>
  </si>
  <si>
    <t>Запретный доступ к сверхвозможностям (Александр Клинг)- 150 грн</t>
  </si>
  <si>
    <t>Секретный метод взлома заблокированной информации (Александр Клинг)- 70 грн</t>
  </si>
  <si>
    <t>Тантра для двоих  - 50 грн</t>
  </si>
  <si>
    <t>книга 100% Супермозг — как стать гением за 25 минут в день - 70 грн</t>
  </si>
  <si>
    <t>afitciyamagic</t>
  </si>
  <si>
    <t>Свечная магия в городе  - 270 грн</t>
  </si>
  <si>
    <t xml:space="preserve"> Волшебные помощники  200 грн</t>
  </si>
  <si>
    <t>Гайд. Лампа на очищение Денежного канала и не только - 140 грн</t>
  </si>
  <si>
    <t>Гайд . Магическая лампа для дома и семьи  - 80 грн</t>
  </si>
  <si>
    <t>Денежная магия. Часть 1  - 200 грн</t>
  </si>
  <si>
    <t>Практическая магия Сигил - 150 грн</t>
  </si>
  <si>
    <t>Руническая свечная магия - 150 грн</t>
  </si>
  <si>
    <t>Новогодний рунический соляр - 270 грн</t>
  </si>
  <si>
    <t>Рунический практикум. Ритуалы и мандалы для всех сфер жизни - 300 грн</t>
  </si>
  <si>
    <t>Полные записи 3х дней Женского интенсива с Русскими Рунами “Соблазнительная Афродита” - 100 грн</t>
  </si>
  <si>
    <t>Закрытый клуб по русским рунам для новичков - 280 грн</t>
  </si>
  <si>
    <t>Рунические ритуалы с примерами 2022  - 150 грн</t>
  </si>
  <si>
    <t>Формула здоровой жизни с русскими рунами - 150 грн</t>
  </si>
  <si>
    <t>Мастер-класс “Дороги любви” с Русскими Рунами для женщин - 200 грн</t>
  </si>
  <si>
    <t>Простые ритуалы и подходы для снятия негативных магических воздействий - 50 грн</t>
  </si>
  <si>
    <t>Полные записи трех дней интенсива. Азы славянской ритуальной магии - 100 грн</t>
  </si>
  <si>
    <t>Женские практики с русскими рунами - обучающий курс - 150 грн</t>
  </si>
  <si>
    <t>Диагностика на Русских Рунах и Рунических мандалах Елена Филиппова - 200 грн</t>
  </si>
  <si>
    <t>Обряды и ритуалы в Велесову ночь с русскими рунами - 50 грн</t>
  </si>
  <si>
    <t>Создание ритуальной колоды с русскими рунами - 100 грн</t>
  </si>
  <si>
    <t>Моделирование ситуаций на русских рунах - 50 грн</t>
  </si>
  <si>
    <t>Формула здоровья с русскими рунами - 50 грн</t>
  </si>
  <si>
    <t>Новогодние ритуалы с русскими рунами для процветания в Новом году - 50 грн</t>
  </si>
  <si>
    <t>Елена Донская</t>
  </si>
  <si>
    <t>Полный курс "Управление реальностью. Высшая эзотерика"   - 330 грн</t>
  </si>
  <si>
    <t>Пробуждение женской силы - 180 грн</t>
  </si>
  <si>
    <t>Создание ифрита Золотой телец - 220 грн</t>
  </si>
  <si>
    <t>Создание огненного ифрита  - 200 грн</t>
  </si>
  <si>
    <t>Отжиг  - 300 грн</t>
  </si>
  <si>
    <t>Графическая магия или Универсальный корректор судьбы- 200 грн</t>
  </si>
  <si>
    <t>Миры Древа Иггдрасиль (Елена Донская) - 150 грн</t>
  </si>
  <si>
    <t>Першина belaya_vedma</t>
  </si>
  <si>
    <t>1) Диагностика воском - 150 грн</t>
  </si>
  <si>
    <t>2) Применение, сбор магических трав - 220 грн</t>
  </si>
  <si>
    <t>3) Магия рун -270 грн</t>
  </si>
  <si>
    <t>4) Денежная магия -200 грн</t>
  </si>
  <si>
    <t>5) Свеча Лета. Сакральная девятиостная свеча на рост энергии и колибровки на энергиях лета-110 грн</t>
  </si>
  <si>
    <t xml:space="preserve">6) Ритуал открытие дорог - 150 грн </t>
  </si>
  <si>
    <t>7) Привороты - 400 грн</t>
  </si>
  <si>
    <t>8) Индивидуальные экспресс-чистки негатива - 50 грн</t>
  </si>
  <si>
    <t>9) Второй уровень Магии Рун 150 грн</t>
  </si>
  <si>
    <t>10) Мини курс Свечная Ритуалка  (Евгения Першина) 220 грн</t>
  </si>
  <si>
    <t>11) Правила написания рун 200 грн</t>
  </si>
  <si>
    <t>12) Отрезка энергетических привязок. Октябрь 2023 (Евгения Першина) + +Дополнительный обряд переклада болезни 200 грн</t>
  </si>
  <si>
    <t>13) Магические защиты (клиенты + мастер)(Евгения Першина) 250 грн</t>
  </si>
  <si>
    <t>14) Магические защиты для мастеров (Евгения Першина) 150 грн</t>
  </si>
  <si>
    <t>15) Практический вебинар Родовая плетенка (Евгения Першина) 180 грн</t>
  </si>
  <si>
    <t>16) Обряд на женскую привлекательность [Евгения Першина] 80 грн</t>
  </si>
  <si>
    <t>17) Уроки предсказания с картами Ленорман (Евгения Першина) 300 грн</t>
  </si>
  <si>
    <t>18) Денежный вольт 150 грн</t>
  </si>
  <si>
    <t>19) Бусина ДЗИ 100 грн</t>
  </si>
  <si>
    <t xml:space="preserve">20) Вебинар по диагностике негатива рунами 250 грн </t>
  </si>
  <si>
    <t>21) Вольт на открытие дорог (Евгения Першина) 280 грн</t>
  </si>
  <si>
    <t>22) Приворотный вольт (Евгения Першина) 290 грн</t>
  </si>
  <si>
    <t>23) Остудный вольт 290 грн</t>
  </si>
  <si>
    <t>24) Защитный вольт, основной и первый вебинар (Евгения Першина) 380 грн</t>
  </si>
  <si>
    <t>25) Переклад безденежья, болезни, одиночество на вольт (Евгения Першина) 380 грн</t>
  </si>
  <si>
    <t>25) Переклад магического воздействия на вольт. Переклад порч, переклад приворотов, переклад родового проклятия (Евгения Першина) 200 грн</t>
  </si>
  <si>
    <t>26) Вольты в магической работе (Евгения Першина) Полный курс ( Открытие дорог+ денежный вольт + Переклад безденежья + Переклад магического воздействия + Защитный вольт, основной 500 грн</t>
  </si>
  <si>
    <t>27) Родовой негатив. Восковая чистка (Евгения Першина) 180 грн</t>
  </si>
  <si>
    <t xml:space="preserve">28) Восковая отливка денежного канала (Евгения Першина 180 грн </t>
  </si>
  <si>
    <t>29) Восковая отливка от женских болезней и отливка для женского здоровья (Евгения Першина) 190 грн</t>
  </si>
  <si>
    <t>30) Knigo-lend Гармонизация воском (Евгения Першина) 170 грн</t>
  </si>
  <si>
    <t>31) Удаление воском отрицательных программ (Евгения Першина) 180 грн</t>
  </si>
  <si>
    <t>32) Диагностика и чистка солью и воском (Евгения Першина) 170 грн</t>
  </si>
  <si>
    <t>33) Магическая обратка, непогляд, полог в магических работах 200 грн</t>
  </si>
  <si>
    <t>34) Защитный обряд, для себя и семьи Knigo-lend (Евгения Першина) 100 грн</t>
  </si>
  <si>
    <t>35) Ритуал Оставить все проблемы в уходящем году 150 грн</t>
  </si>
  <si>
    <t>36) Традиционный ритуал Отрезка энергетических привязок+Большой денежный ритуал на весь 2023 год на 12 монет (Евгения Першина) 150 грн</t>
  </si>
  <si>
    <t>37) Обряд Осенняя сакральная свеча. Отрезка энергетических привязок (Евгения Першина) 200 грн</t>
  </si>
  <si>
    <t>38) Ведьминая бутыль Любовная + Отрезка энергетических привязок 180 грн</t>
  </si>
  <si>
    <t>39) Рассорка (Евгения Першина) 180 грн</t>
  </si>
  <si>
    <t>40) Почему у меня нет клиентов? Вебинар для эзотериков (Евгения Першина) 50 грн</t>
  </si>
  <si>
    <t>41) Обрезка негативных привязок + Денежный ритуал + Женская защита 180 грн</t>
  </si>
  <si>
    <t>42) Зашита для мужчин (Евгения Першина) 150 грн</t>
  </si>
  <si>
    <t>43) Вебинар по работе с тотемом, духами помощниками и своим полем 250 грн</t>
  </si>
  <si>
    <t>44) Отрезка энергетических привязок. Создание магического браслета на усиление женской сущности и энергии (Евгения Першина) 150 грн</t>
  </si>
  <si>
    <t>45) Про мужиков  (Евгения Першина) 150 грн</t>
  </si>
  <si>
    <t>46) Детская душа (Евгения Першина) 100 грн</t>
  </si>
  <si>
    <t>47) Ритуал по снятию тревожности (Евгения Першина) 100 грн</t>
  </si>
  <si>
    <t>48) Ритуал Проводник магической силы Knigo-lend (Евгения Першина) 280 грн Knigo-lend</t>
  </si>
  <si>
    <t>49) Ритуал Обращение к Роду за помощью (Евгения Першина) 280 грн</t>
  </si>
  <si>
    <t>50) Третий уровень Магии Рун Knigo-lend (Евгения Першина) 100 грн</t>
  </si>
  <si>
    <t>51) Дополнительный уровень Магии Рун для профи (Евгения Першина) 180 грн</t>
  </si>
  <si>
    <t xml:space="preserve">52) Чистка на свечи от приворотов (Евгения Першина) 150 грн </t>
  </si>
  <si>
    <t>53) Порчи (Евгения Першина) - 350 грн</t>
  </si>
  <si>
    <t>54) Мертвые некротические каналы - 150 грн</t>
  </si>
  <si>
    <t>55) Ведьмины руны - 250 грн</t>
  </si>
  <si>
    <t>56) Я-есть Я-женщина Я-Ведьма - 150 грн</t>
  </si>
  <si>
    <t>57) Наполнение жизненной и женской силой 100 грн</t>
  </si>
  <si>
    <t>58) Магия огня и воска - 325 грн</t>
  </si>
  <si>
    <t>59) Деструктивные ведьмины бутылки - 350 грн</t>
  </si>
  <si>
    <t>Ольга Веремеева</t>
  </si>
  <si>
    <t>1) Вебинар Сила Рода - 50 грн</t>
  </si>
  <si>
    <t>2) Базовый курс эволюционного развития 2023. 1 курс (Ольга Веремеева) 280 грн</t>
  </si>
  <si>
    <t>3) Базовый курс эволюционного развития 2023. 2 курс (Ольга Веремеева) 280 грн</t>
  </si>
  <si>
    <t>4) Базовый курс эволюционного развития 2023. 3 курс (Ольга Веремеева) 280 грн</t>
  </si>
  <si>
    <t>5) Точка сборки. Работа с коконом - 70 грн</t>
  </si>
  <si>
    <t>6) Осознанность каждый день - 200 грн</t>
  </si>
  <si>
    <t>7) Путь души между воплощениями - 80 грн</t>
  </si>
  <si>
    <t>8) Свобода выбора - 80 грн</t>
  </si>
  <si>
    <t>9) Возлюби себя - 100 грн</t>
  </si>
  <si>
    <t>10) Осознание себя во сне и наяву - 70 грн</t>
  </si>
  <si>
    <t>7) Любовная магия. Привороты, отвороты (Ирина Нойман) - 50 грн</t>
  </si>
  <si>
    <t>8) Черная магия. Книга 3. Сборник обрядов - 50 грн</t>
  </si>
  <si>
    <t>Гадание на картах Оракул Ленорман: Уроки предсказаний. Полный курс (Ирина Нойман)</t>
  </si>
  <si>
    <t>Икономагия. Как использовать иконы и христианский эгрегор в ритуальной магии и магии Таро 150 грн</t>
  </si>
  <si>
    <t>Магия кукол (Алина Агида) 150 грн</t>
  </si>
  <si>
    <t>Зоя Мамонтова</t>
  </si>
  <si>
    <t>Практическая магия «Славянские куклы». Пакет «Серебро»  200 грн</t>
  </si>
  <si>
    <t>Практическая магия «Славянские куклы». Пакет «Золото» 240 грн</t>
  </si>
  <si>
    <t>«Славянские куклы» Пакет «Платина» 280 грн</t>
  </si>
  <si>
    <t>Оксана Балакирева</t>
  </si>
  <si>
    <t>Магическая работа с другими людьми (Оксана Балакирева) - 100 грн</t>
  </si>
  <si>
    <t>Восковые отливки (Оксана Балакирева) - 50 грн</t>
  </si>
  <si>
    <t>Рунический код. Расшифровка рун (Оксана Балакирева) - 70 грн</t>
  </si>
  <si>
    <t>Ритуалы глубинного омоложения (Оксана Балакирева) - 50 грн</t>
  </si>
  <si>
    <t>Деревья в магии (Оксана Балакирева) - 60 грн</t>
  </si>
  <si>
    <t>Я люблю и любима (Оксана Балакирева) - 80 грн</t>
  </si>
  <si>
    <t>Очищение и наполнение финансового канала (Оксана Балакирева) - 70 грн</t>
  </si>
  <si>
    <t>Авторская чистка от негатива (Оксана Балакирева) - 100 грн</t>
  </si>
  <si>
    <t>Чакральный курс "Колесо Жизни" (Оксана Балакирева) - 200</t>
  </si>
  <si>
    <t>Магия Северных Богов (Оксана Балакирева) - 170 грн</t>
  </si>
  <si>
    <t>Ваш тотемный хранитель (Оксана Балакирева) - 60 грн</t>
  </si>
  <si>
    <t>Тайны Самайна (Оксана Балакирева) - 100 грн</t>
  </si>
  <si>
    <t>Открытие путей (Оксана Балакирева) - 120 грн</t>
  </si>
  <si>
    <t>Денежная искра (Оксана Балакирева) - 120 грн</t>
  </si>
  <si>
    <t>Изобилие Белтайна (Оксана Балакирева) - 150 грн</t>
  </si>
  <si>
    <t>Мабон (Оксана Балакирева) - 150 грн</t>
  </si>
  <si>
    <t>Марьяна Романова</t>
  </si>
  <si>
    <t>Медитация Сила Рода (Марьяна Романова) - 50 грн</t>
  </si>
  <si>
    <t>Медитация BAPHE METOUS - 200 грн</t>
  </si>
  <si>
    <t>Медитация «Денежный кристалл» - 80 грн</t>
  </si>
  <si>
    <t>Рождение Афродиты. Практика об осознании женской силы и красоты - 100 грн</t>
  </si>
  <si>
    <t>Телема-93] Ритуальный круг 2023. Работа с духами и сущностями 9 занять   1 - 150 грн</t>
  </si>
  <si>
    <t>Ритуальный круг. Занятие 5. Подготовка к ритуалу Бафомета (Марьяна Романова) - 230 грн</t>
  </si>
  <si>
    <t>Ритуальный круг. Занятие 6. Ритуал Бафомета (Марьяна Романова) - 250 грн</t>
  </si>
  <si>
    <t>Артефакты. Тариф «артефакты pro» - 300 грн</t>
  </si>
  <si>
    <t>Тайные практики деревенской магии. Марьяна Романова - 500 грн</t>
  </si>
  <si>
    <t>Деревенская магия полный курс Марьяна Романова-150 грн</t>
  </si>
  <si>
    <t>Хранители. Тариф: Основной (Марьяна Романова) 270 грн*</t>
  </si>
  <si>
    <t>Медитация "Красная связь" Марьяна Романова - 50 грн</t>
  </si>
  <si>
    <t>Медитация KI-SIKL-LIL-LA-KE (Марьяна Романова) - 80 грн</t>
  </si>
  <si>
    <t>книга Черная книга Гекаты. Обряды посвящения и раскрытия Силы (Марьяна Романова) - 70 грн</t>
  </si>
  <si>
    <t>Практика Астральная магия - 150 грн</t>
  </si>
  <si>
    <t xml:space="preserve">Деревенская магия. Продвинутый курс. Занятие 1 - 150 грн </t>
  </si>
  <si>
    <t xml:space="preserve">Книга Тайные практики деревенской магии + колдовская тетрадь с обрядами (Марьяна Романова)  100 грн                                                                                                                            </t>
  </si>
  <si>
    <t>Евгения Русинова</t>
  </si>
  <si>
    <t>1- 70 грн</t>
  </si>
  <si>
    <t>3 вместе - 150 грн</t>
  </si>
  <si>
    <t>1) Новолуние</t>
  </si>
  <si>
    <t>2) Полнолуние</t>
  </si>
  <si>
    <t>3) Очистка воском</t>
  </si>
  <si>
    <t>Елена Дунаева</t>
  </si>
  <si>
    <t>Чтение ауры, 2016  - 180 грн</t>
  </si>
  <si>
    <t>Магическая работа с фотографиями  - 250 грн</t>
  </si>
  <si>
    <t>Магия свечей-2  - 50 грн</t>
  </si>
  <si>
    <t>Экстрасенсорика по чакрам  - 100 грн</t>
  </si>
  <si>
    <t>Деревенская Магия - 150 грн</t>
  </si>
  <si>
    <t>Гипноз (2015)  - 100 грн</t>
  </si>
  <si>
    <t>Основы Магии  - 100 грн</t>
  </si>
  <si>
    <t>Ясновидение  - 80 грн</t>
  </si>
  <si>
    <t>Целительство - 100 грн</t>
  </si>
  <si>
    <t>Вольтирование - 150 грн</t>
  </si>
  <si>
    <t>Вера Войнова</t>
  </si>
  <si>
    <t xml:space="preserve">Снятие проклятий, крадников, венца безбрачия и другие практики (Вера Войнова)      250                                                                                                                      </t>
  </si>
  <si>
    <t>[Академия Кайдзен] Формула вызова духов умерших (Вера Войнова) 80</t>
  </si>
  <si>
    <t>Зимнее Солнцестояние, Новый год, Рождество и Святки (Вера Войнова) 200</t>
  </si>
  <si>
    <t>Полные записи вебинара "Магия Теней” (Вера Войнова) 150</t>
  </si>
  <si>
    <t>Авторский практический курс Кукольная магия (Вера Войнова) 450</t>
  </si>
  <si>
    <t>Рождественская мазь от ста болезней (Вера Войнова)180</t>
  </si>
  <si>
    <t>Четыре формулы со Скандинавскими Рунами “Восстановление сил и энергии во время сна” (Вера Войнова) 130</t>
  </si>
  <si>
    <t>Ритуал «Связать врага» (Вера Войнова) 180</t>
  </si>
  <si>
    <t>Защитный ритуал на Тень дерева от бытового и магического негатива (Вера Войнова) 80</t>
  </si>
  <si>
    <t>Квантовая трансформация. Пакет Platinum (Николай Шмуратов) 150 грн</t>
  </si>
  <si>
    <t>Отливка воском негатива (Татьяна Колесникова) 150 грн</t>
  </si>
  <si>
    <t>Гайд с готовыми рецептами программных cвечей (your.magic_light) 150 грн</t>
  </si>
  <si>
    <t>Космоэнергетика. Общеоздоровительные каналы. Проработка и очистка всех систем организма (Арзу Кабарухина) 50 грн</t>
  </si>
  <si>
    <t>Космоэнергетика. Исцеление и гармонизация отношений (Арзу Кабарухина) 80 грн</t>
  </si>
  <si>
    <t>Денежная магия (Оксана Горенцева, Алёна Шелегова) 180</t>
  </si>
  <si>
    <t>Оракул Затмение. Тариф Самоучитель (Оксана Горенцева) 350</t>
  </si>
  <si>
    <t>Оракул Затмение (Татьяна Животворящая)280</t>
  </si>
  <si>
    <t>Курс Эфирные масла для Магии Анна Synaptica Зарвовская - 150 грн</t>
  </si>
  <si>
    <t>Elma] Создаем амулеты, талисманы, обереги - 80 грн</t>
  </si>
  <si>
    <t>Ирина Виноградова] Алтарная магия (2024) - 200 грн</t>
  </si>
  <si>
    <t xml:space="preserve">Помощь Хозяина (Ирина Виноградова)    140                                                                                </t>
  </si>
  <si>
    <t xml:space="preserve">Крадники. Диагностика и устранение (Ирина Виноградова)    100                                                    </t>
  </si>
  <si>
    <t xml:space="preserve">Защитные ритуалы и обряды с неминуемым возвратом вреда и восстановлением справедливости. 10 проверенных обрядов и ритуалов (Ирина Виноградова)        150                                                                                                                                                   </t>
  </si>
  <si>
    <t xml:space="preserve">Цыганская Магия (Ирина Виноградова)            250                                                                                      </t>
  </si>
  <si>
    <t>Самайн (Фенрир) - 80 грн</t>
  </si>
  <si>
    <t>Курс по чакрам 2021 [_ zzzzmeya_] - 150 грн</t>
  </si>
  <si>
    <t>Вячеслав Губанов Технология 7 Свечей Чистка своего Рода на 7 поколений</t>
  </si>
  <si>
    <t>Путешествие в род. Тариф Углубленный. (Мария Петрякова, Мария Дронова) - 400 грн</t>
  </si>
  <si>
    <t>Женская магия на Покров (Лариса Мазур) - 150 грн</t>
  </si>
  <si>
    <t>Гайд-помощник для гадания на кофейной гуще. Гайд + видеоурок (Анна Скуцкая) - 150 грн</t>
  </si>
  <si>
    <t>Диагностика негатива с помощью фото (Энхель) - 50 грн</t>
  </si>
  <si>
    <t>Диагностика негатива с помощью свечи (Энхель) - 50 грн</t>
  </si>
  <si>
    <t>Возвращение частей Души. 1-2 части (Жаннет Уралова Торе) - 250 грн</t>
  </si>
  <si>
    <t xml:space="preserve">Горловая чакра (Даша Каболова) - 250 грн </t>
  </si>
  <si>
    <t>Ast production] Заклинание (рунескрипт) на защиту от врагов - 50 грн</t>
  </si>
  <si>
    <t>Поиск пропавших вещей (Алексей Левандовский) - 100 грн</t>
  </si>
  <si>
    <t>Свечная мастерская (feniks_witch) - 180 грн</t>
  </si>
  <si>
    <t>курс Языческая магия Погоста. Ведовская работа на кладбище Практик Анна - 150 грн</t>
  </si>
  <si>
    <t>Александр Меньшиков "Многомерная духовность - 130 грн</t>
  </si>
  <si>
    <t>Школа волшебства Феникс Идеальная фигура с помощью магии</t>
  </si>
  <si>
    <t>Курс Божественное выравнивание тела (Росея) - 80 грн</t>
  </si>
  <si>
    <t>Божественное выравнивание тела (Евгения Долгорукая) - 250 грн</t>
  </si>
  <si>
    <t>Марафон "Линии вероятности" (Наталья Петрик) - 200 грн</t>
  </si>
  <si>
    <t>Марафон по линиям вероятности версия 2.0. Работа с фантомами (Наталья Петрик, Татьяна Гончарова) - 250 грн</t>
  </si>
  <si>
    <t>Медитация разрыва энергетических связей (Алиса Дорошевич) - 130 грн</t>
  </si>
  <si>
    <t>Раскрытие канала ясновидения Аллейя, 150 грн.</t>
  </si>
  <si>
    <t>Бизнес-эзотерик Елена Егорова Рада Варшавская - 150 грн</t>
  </si>
  <si>
    <t>Сила сознания 2.0. Энергия - экстрасенсорика - воздействие силой мысли (Варвара Митрофанова) - 300 грн</t>
  </si>
  <si>
    <t>БОЛЬШОЙ курс про РОД. Вхождение в Родовой Поток состоит из 8 вебинаров (Танит Ма Кали) - 250 грн</t>
  </si>
  <si>
    <t>Пять изначальных форм энергии творца (Антон Михайлов)- 200 грн</t>
  </si>
  <si>
    <t>Тайное сообщество Сила сознания практическая энергетика Антон Михайлов - 500 грн</t>
  </si>
  <si>
    <t>Денежная карма (Татьяна Василец) - 80 грн</t>
  </si>
  <si>
    <t>Снятие проклятий, крадников, венца безбрачия и другие практики (Вера Войнова) - 250 грн</t>
  </si>
  <si>
    <t>Психоэнергетика. 1 ступень. Чистка и защита Марина Реснайс- 150 грн</t>
  </si>
  <si>
    <t>Чистка родовых программ (Марина Реснайс) - 180 грн</t>
  </si>
  <si>
    <t>Журнал Белокнижник. Чистки и защиты 1 и 2. Ernesto по 60 грн Вместе 100 грн</t>
  </si>
  <si>
    <t>Погостная магия (Надежда Мельникова) - 350 грн</t>
  </si>
  <si>
    <t>Обучение с Пантеоном русского чернокнижия (Надежда Мельникова) - 150 грн</t>
  </si>
  <si>
    <t>Чистки и защиты (Надежда Мельникова) - 150 грн</t>
  </si>
  <si>
    <t>Оберег (Кирилл Громов) - 70 грн</t>
  </si>
  <si>
    <t>Путешествие в род. Тариф Углубленный. (Мария Петрякова, Мария Дронова - 230 грн</t>
  </si>
  <si>
    <t>66 магических мандал с мощью нейрографики на изменение своей жизни (Анастасия Волшебница) - 100 грн</t>
  </si>
  <si>
    <t>Черная магия для белых и пушистых. Ступени I - III (Вячеслав Губанов) - 300 грн</t>
  </si>
  <si>
    <t>Внутренняя инженерия 2020 [Садхгуру] - 100 грн</t>
  </si>
  <si>
    <t>Демонология - вводные занятия (Сергей Козуб) - 100 грн</t>
  </si>
  <si>
    <t>Амальгама] Сакральная геометрия. Тариф Практика создания магических предметов (Сергей Козуб) - 100 грн</t>
  </si>
  <si>
    <t>Семь шагов перерождения [Мария Монок] - 180 грн</t>
  </si>
  <si>
    <t>Исцеляем свою ДНК и изменяем наследственные программы (Мария Монок - 150 грн</t>
  </si>
  <si>
    <t>Магия Луны. энергетические практики на каждый день [Полина Гончарова]- 100 грн</t>
  </si>
  <si>
    <t>Магический щит. Ритуалы и практики для защиты себя и близких (Константин Шереметьев) - 450 грн</t>
  </si>
  <si>
    <t>Шифры Вселенной. Сборник программных ритуалов (Ольга Карпова) - 150 грн</t>
  </si>
  <si>
    <t>Развитие головного центра для ясновидения (Gene Ang) - 80 грн</t>
  </si>
  <si>
    <t>Четверговая соль (prima__verba) - 90 грн</t>
  </si>
  <si>
    <t>Четверговая соль (Ксения Савченко - 50 грн</t>
  </si>
  <si>
    <t>Денежная соль (Наталья Файнман) - 240 гр</t>
  </si>
  <si>
    <t>Северная традиция Фенрир - 150 грн</t>
  </si>
  <si>
    <t>Почему магия (не) работает. Полный интенсив (Пан Тадеуш Фенрир) - 200 грн</t>
  </si>
  <si>
    <t>Сеанс энергетической чистки помещения (Елена Баршева) 80 грн</t>
  </si>
  <si>
    <t>Работа с портретом через ограничивающие убеждения и методику Джохари (Мария Агравал) - 270 грн</t>
  </si>
  <si>
    <t>Финансы и реализация (Мария Агравал) - 400 грн</t>
  </si>
  <si>
    <t>Денежная Алхимия. Тариф Всё и сразу (Майя Черная) 200 грн*</t>
  </si>
  <si>
    <t>Помощь Ангелов. Ангелотерапия. Весь курс (Жанна Нагорная) 250 грн*</t>
  </si>
  <si>
    <t>Школа развития сверхспособностей. 1 Курс. Введение в философию йоги сознания. Запуск механизма ясновидения. 2017 (Надежда Вести) - 280 грн</t>
  </si>
  <si>
    <t>Базовые понятия Магии 2.0. Тариф Стартовый (Татьяна Богданова) - 200 грн</t>
  </si>
  <si>
    <t>Денежная магия: теория и практика (Татьяна Богданова) - 200 грн</t>
  </si>
  <si>
    <t>Трансперсональный рисунок (Дмитрий Исаев) - 180 грн</t>
  </si>
  <si>
    <t>Боевая Магия стихий. Полный курс Надежда Веда-Мира - 300 грн</t>
  </si>
  <si>
    <t>Макошь. Ритуалы обращения к Макоши (Яна Ножкина) - 150 грн</t>
  </si>
  <si>
    <t>Советы от рун (Тая Мирошина) - 60 грн</t>
  </si>
  <si>
    <t>Сделай сам бульбулятр (торсионный генератор), 4 ступень (Александр Тюрин) 100 грн</t>
  </si>
  <si>
    <t>Колдовство или Славянский шаманизм (Харальд) - 100 грн</t>
  </si>
  <si>
    <t>Активация денежного канала (Александр Салогуб) - 100 грн</t>
  </si>
  <si>
    <t>Регрессия (Александр Салогуб) - 130 грн</t>
  </si>
  <si>
    <t>Вы и деньги: энерго-секреты изобилия (Александр Салогуб) - 100 грн</t>
  </si>
  <si>
    <t xml:space="preserve">Безупречное здоровье и способность к регенерации 2024 (Александр Салогуб)           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</si>
  <si>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Тайная Техника Мощнейшего Гипнотического Воздействия на Людей (Алена Дмитриева) - 70 грн</t>
  </si>
  <si>
    <t>Школа Волшебных Искусств] Литотерапия (Наталья Моргунова) - 250 грн</t>
  </si>
  <si>
    <t>Славянские куклы (Арина Никитина, Марина Ерофеева) 300 грн</t>
  </si>
  <si>
    <t>Терапевт божественного выравнивания тела (Алока Нама Ба Хал) - 70грн</t>
  </si>
  <si>
    <t>Исцеления Сигнатурной Клеткой (Элла Сехейя) - 150 грн</t>
  </si>
  <si>
    <t>Arcanum] Предназначение (Алексей Похабов) - 80 грн</t>
  </si>
  <si>
    <t>Arcanum] Ахора. Перезагрузка (Алексей Похабов) - 80 грн</t>
  </si>
  <si>
    <t>Свечная магия. Тариф Для себя (Татьяна Светлая) - 500 грн</t>
  </si>
  <si>
    <t>Тайны свечной магии. Деньги в дом (Елена Дарвиш) - 100 грн</t>
  </si>
  <si>
    <t>Продвинутый родовой диагност (Диагност и целитель Родов - 3.0) (Милана Артюх) - 200 грн</t>
  </si>
  <si>
    <t>Мини-Курс «Основы денежной магии» (Вера Ориенс) - 80 грн</t>
  </si>
  <si>
    <t>Я литотерапевт. Тариф Базовый (Анна Милашова) 270 грн*</t>
  </si>
  <si>
    <t>[Школа Волшебных Искусств] Литотерапия (Наталья Моргунова) 250 грн</t>
  </si>
  <si>
    <t>Долгие долги (Мария Беликова) - 110 грн</t>
  </si>
  <si>
    <t>[Neuro-Wave] Нейровзрыв 51. Активируйте свою основную магическую способность - 70 грн</t>
  </si>
  <si>
    <t xml:space="preserve"> Диагностика и снятие магических воздействий. Тариф Эксперт (Виктория Студеникина) 350 грн*</t>
  </si>
  <si>
    <t xml:space="preserve"> Экстрасенсорика 1 поток Тариф Премиум (Виктория Студеникина) 500 грн*</t>
  </si>
  <si>
    <t>Космическая распродажа [Arcanum] - 150 грн</t>
  </si>
  <si>
    <t>Взлом системы Таро (Александра Середа) - 150 грн</t>
  </si>
  <si>
    <t>Авторский он-лайн-курс "Гадание на картах Таро" (Александр Кинжинов) - 250 грн</t>
  </si>
  <si>
    <t>Выход в астрал за 21 день через трансовое состояние (Евгений Ширшов)- 130 грн</t>
  </si>
  <si>
    <t>Сольфеджио частот вознесения. 19 частот вознесения (life.ezoterika) - 100 грн</t>
  </si>
  <si>
    <t>Магия Стихий (Светлана Пилатова) 170 грн</t>
  </si>
  <si>
    <t>Ментальное общение (Вадим Шевченко, Ярослава Жуковская) - 300 грн</t>
  </si>
  <si>
    <t>Уникальные ритуалы для денег и богатства (Виктан) 100 грн</t>
  </si>
  <si>
    <t>Тотем. Пробуждение животного силы (Искандер Джин) 100 грн</t>
  </si>
  <si>
    <t>Программирование событий на языке рун. Полный курс 2019 (Анна Скуцкая) - 249 грн</t>
  </si>
  <si>
    <t>Денежная женская магия. Пакет Вип (Елена Чурзина) - 300 грн</t>
  </si>
  <si>
    <t>Расчет энергий всей жизни. Премиум-день (Ольга Хромова - 150 грн</t>
  </si>
  <si>
    <t>PRO Здоровье (Саша Шанкара) - 70 грн</t>
  </si>
  <si>
    <t>Магия Свечей (Ангелия Весна) - 250 грн</t>
  </si>
  <si>
    <t xml:space="preserve"> Магическая работа с фотографиями [Елена Дунаева] - 250 грн</t>
  </si>
  <si>
    <t>Магия свечей-2 (Елена Дунаева) - 50 грн</t>
  </si>
  <si>
    <t>Экстрасенсорика по чакрам (Елена Дунаева) - 100 грн</t>
  </si>
  <si>
    <t>Деревенская Магия (Елена Дунаева) - 150 грн</t>
  </si>
  <si>
    <t>Энергия муладхары. Благосостояние, здоровье и безопасность (Эльмира Довлатова) - 170 грн</t>
  </si>
  <si>
    <t>Реконструкция восстановления моего денежного канала (Эльмира Довлатова - 300 грн</t>
  </si>
  <si>
    <t>Магия в домашних условиях (Оксана Ричман) - 250 грн</t>
  </si>
  <si>
    <t>Создание новой реальности и расширение своих возможностей (Анна Титова) - 70 грн</t>
  </si>
  <si>
    <t>Очистка воском Евгения Русинова - 100 грн</t>
  </si>
  <si>
    <t>Марафон «Прошлые жизни» (Дарина Ангерова) - 100 грн</t>
  </si>
  <si>
    <t>Энергетика и Интуиция (Кирилл Малашевский) - 300 грн</t>
  </si>
  <si>
    <t>Сверхвидение (Кирилл Малашевский) - 230 грн</t>
  </si>
  <si>
    <t>Моделирование реальности (Кирилл Малашевский) - 200 грн</t>
  </si>
  <si>
    <t>Камни по дате рождения, создание оберегов и амулетов. Тариф "Мастер" (Юлия Мартемьянова) - 250 грн</t>
  </si>
  <si>
    <t>Денежная магия. Полный курс 2018 (Владимир Жуков) - 300 грн</t>
  </si>
  <si>
    <t>Базовый курс Магии (santera_toxica, Рада Русских) - 300 грн</t>
  </si>
  <si>
    <t>Курс "Школа Славянской Языческой Магии" (Milante и Paloma) - 250 грн</t>
  </si>
  <si>
    <t>«Энергия эмоций» Катерина Кальченко - 90 грн</t>
  </si>
  <si>
    <t>Энергия натуральных камней. Изготовление браслетов, бус, чёток (Анна Сарканич)* 200 грн</t>
  </si>
  <si>
    <t>Прокачка Энергетики 2.0 (Алексей Дерябин) 210 грн</t>
  </si>
  <si>
    <t>Работа с крадниками и улучшение материального благополучия Веда Мира - 600 грн</t>
  </si>
  <si>
    <t>Путешествие в Прошлые Жизни. Пакет «Light» (Лилия Павенская) - 140 грн</t>
  </si>
  <si>
    <t>Школа «Магия Наузов» или Узелковая Магия (Таиса) * 350</t>
  </si>
  <si>
    <t>Ритуальная практика. Денежная магия. Обретение на Полнолуние (Ирина Иванова) 50 грн</t>
  </si>
  <si>
    <t>Свечная магия (Ведьма Анга) 340 грн</t>
  </si>
  <si>
    <t>Глифы (Ведьма Анга) 50 грн</t>
  </si>
  <si>
    <t>Управление энергией  Сергей Ратнер - 140 грн</t>
  </si>
  <si>
    <t>Согревание денежной звезды (Татьяна Гарт) - 100 грн</t>
  </si>
  <si>
    <t>Согревание денежной звезды (Галина Осецкая) - 70 грн</t>
  </si>
  <si>
    <t>Славянская Магия. Пробуждение колдовской силы (Станислава Олейникова) 130 грн</t>
  </si>
  <si>
    <t>Магия денег и магия влияния Марина Сугробова - 180 грн</t>
  </si>
  <si>
    <t>Как создавать талисманы на основе Таро (Анна Тхэнн) 130 грн</t>
  </si>
  <si>
    <t>Деньги и Карма (Велимира, Бронислав) - 90 грн</t>
  </si>
  <si>
    <t>Ключ Jackpot (Александр Клинг) - 70 грн</t>
  </si>
  <si>
    <t>Новая и самая эффективная техника осознанных снов (Михаил Радуга) - 100 грн</t>
  </si>
  <si>
    <t>Медиа-курс "Влияние" Развитие экстрасенсорики (Александр Аверин) 200 грн</t>
  </si>
  <si>
    <t>Медиа-курс «Базовый». Оснoва рaзвития абсoлютнo всeх сверxспосoбноcтей человека (Александр Аверин) 180 грн</t>
  </si>
  <si>
    <t>Развитие экстрасенсорики (Александр Аверин) 100 грн</t>
  </si>
  <si>
    <t>Практическая карма (Александр Аверин) - 120 грн</t>
  </si>
  <si>
    <t>Тайны снов (Дмитрий Нелин) - 100 грн</t>
  </si>
  <si>
    <t>Закрытие врагов - обряды (Радомира 150 грн</t>
  </si>
  <si>
    <t>Школа любовной магии (Радомира) 100 грн</t>
  </si>
  <si>
    <t>книга Возрождение силы рода. Практика системных расстановок Надежда Маркова - 30 грн</t>
  </si>
  <si>
    <t>курс Сила Рода Кислицын - 80 грн</t>
  </si>
  <si>
    <t>Магия камней. Полное погружение. Тариф - Я сам (Юлия Грей, Амжада Грей) - 200 грн</t>
  </si>
  <si>
    <t>Видеокурс "Ведьмина бутылка" (Лейла Панарина) - 150 грн</t>
  </si>
  <si>
    <t>Онлайн-практикум «Рунная Формула» (Алена Разумова) - 150 грн</t>
  </si>
  <si>
    <t>Тибетский фэншуй Владимир Захаров з- 100 грн</t>
  </si>
  <si>
    <t>Чистка - отливка воском через нож с рунами [Richard] - 200 грн</t>
  </si>
  <si>
    <t>Защита морок-непрогляд - обряд постановки (Richard)50 грн</t>
  </si>
  <si>
    <t>Обряд денежной свечи (Richard) - 110 грн</t>
  </si>
  <si>
    <t>Чистка денежного канала (Richard) - 70 грн</t>
  </si>
  <si>
    <t>Диагностика и снятия негатива (Татьяна Миловидова) 250 грн</t>
  </si>
  <si>
    <t>Магия Свечей: привлекаем в жизнь деньги, удачу и благосостояние (Владамира) - 150 грн</t>
  </si>
  <si>
    <t>Обряд от невезения у ребенка (Владамира) - 120 грн</t>
  </si>
  <si>
    <t>Древняя магия: Ведьмины лестницы, Ведьмины бутылки и нити (Владамира) - 150 грн</t>
  </si>
  <si>
    <t>Экспресс-курс «Свечная магия» (Владамира) - 150 грн</t>
  </si>
  <si>
    <t>Пасхальная магия Владамира - 120 грн</t>
  </si>
  <si>
    <t>Ритуал на красоту, молодость и усиление привлекательности (Владамира) - 90 грн</t>
  </si>
  <si>
    <t>Настрой таргет своими руками. Для эзотериков (Кристина Лович) - 300 грн</t>
  </si>
  <si>
    <t>Контент-план для эзотерика на 365 дней + воронка продаж для блога (2021) Кристина Лович - 100 грн</t>
  </si>
  <si>
    <t>Круг Силы] Сефиротическая магия. Учебные пособия, 2014 - 100 грн</t>
  </si>
  <si>
    <t>Некромантия (Владимир Николаев) 4 блока - 550 грн</t>
  </si>
  <si>
    <t>[Аратрон] Магия мозга. Весь курс (Владимир Николаев) 300 грн</t>
  </si>
  <si>
    <t>[Аратрон] Практическая магия.Весь курс владимир Николаев -500 грн</t>
  </si>
  <si>
    <t>Новый год со знаком плюс! (Нинель Смолина) 100 грн</t>
  </si>
  <si>
    <t>Сефиротическая магия Три модуля (Роман Сафронов) 600 грн</t>
  </si>
  <si>
    <t>Магические воздействия PRO. Сентябрь 2020 (Роман Сафронов) 290</t>
  </si>
  <si>
    <t xml:space="preserve">Финансовая перепрошивка, 2021 (Роман Сафронов)             230                                                                                                                                           </t>
  </si>
  <si>
    <t>Сефиротическая магия 1 модуль 2022 - 190 грн</t>
  </si>
  <si>
    <t>Вебинар Уход человека. Значения карт (MILENA) - 60 грн</t>
  </si>
  <si>
    <t>Диагностика негатива воском (Ольга Сидорук)- 280 грн</t>
  </si>
  <si>
    <t>Коррекция судьбы камнями (Надежда Романова) 200 грн</t>
  </si>
  <si>
    <t>Энергия камней (Александр Гук) - 270 грн</t>
  </si>
  <si>
    <t>Применение минералов в быту (Александр Гук) 130 грн</t>
  </si>
  <si>
    <t>Как помочь себе заякориться в Высших измерениях Алена Старовойтова - 150 грн</t>
  </si>
  <si>
    <t>Открытие канала ченнелинга. Пакет Базовый (Елена Сидельникова, Наталья Усачева) 320 грн</t>
  </si>
  <si>
    <t>Медитации ченнелинг (Екатерина Самойлова)*500 грн</t>
  </si>
  <si>
    <t>Медитация с Высшим Я (Екатерина Самойлова) - 100 грн</t>
  </si>
  <si>
    <t>Основы Ченнелинга. Тариф Базовый (Екатерина Самойлова) *350</t>
  </si>
  <si>
    <t xml:space="preserve">Отливки </t>
  </si>
  <si>
    <t>Левит Деревенская магия «Отливки воском» - 200 грн</t>
  </si>
  <si>
    <t>Ведара Отливки на воске, свинце и молоке - 150 грн</t>
  </si>
  <si>
    <t>Корноухова Восковые отливки - 250 грн</t>
  </si>
  <si>
    <t>Вюрстлин Отливание воском порч и сглазов  - 250 грн</t>
  </si>
  <si>
    <t>Соколова Отливки_ стандарт и специфика - 150 грн</t>
  </si>
  <si>
    <t>Полный курс «Отливки воском, оловом, яйцом» Тариф Базовый(Лилия Захарова) 250 грн</t>
  </si>
  <si>
    <t>Отливание воском порч и сглазов. Пакет Мастерский Лилия Захарова- 150 грн</t>
  </si>
  <si>
    <t>Отливки (dar.fenixa) - 200 грн</t>
  </si>
  <si>
    <t>Отливка магических воздействий свечами, воском. Пакет Мастер Елена Неберт 100 грн</t>
  </si>
  <si>
    <t>Отливки стандарт и специфика 80 грн</t>
  </si>
  <si>
    <t>Отливки воском. Озор состояния Страждущего 60 грн</t>
  </si>
  <si>
    <t>Свечи</t>
  </si>
  <si>
    <t>Восковые отливки magiya__svechi 250 грн</t>
  </si>
  <si>
    <t>.Уроки по свечной волшбе - чакральная система 7 свечей. Работа с энергоцентрами. Активацыя ресурсов 2023 (Витослава Черкасова velesovput) - 80 грн</t>
  </si>
  <si>
    <t>Самайн. Свечи для обрядов (Вера Жердева) - 50 грн</t>
  </si>
  <si>
    <t>Левит Магия Огня. Свечи  - 60 грн</t>
  </si>
  <si>
    <t>Ведара Свечная магия  150</t>
  </si>
  <si>
    <t>Полынь Свечная магия 2-я часть 80 грн</t>
  </si>
  <si>
    <t>Бушар Школа свечной магии - 90 грн</t>
  </si>
  <si>
    <t>Корноухова Магия свечей  150 грн</t>
  </si>
  <si>
    <t>Корноухова Родовые свечи 100 грн</t>
  </si>
  <si>
    <t>Короноухова Громничные и чакровые свечи 100 грн</t>
  </si>
  <si>
    <t>Мастер - класс по созданию Чакральных свечей (Ольга Сидорук) 150 грн</t>
  </si>
  <si>
    <t>Ракита Основы свечной магии - 280 грн</t>
  </si>
  <si>
    <t>Соколова Свечная магия. Часть 1. Фитильные свечи 70 грн</t>
  </si>
  <si>
    <t>Свечная магия в городе (afitciya_magic) - 270 грн</t>
  </si>
  <si>
    <t>книга Облачный атлас Таро Тота. 22 Старших аркана (Сестра IC) 70 грн</t>
  </si>
  <si>
    <t>Практическая Магия 2022 - 2023. Магические свечи - создание и активация (Сестра IC) - 70 грн</t>
  </si>
  <si>
    <t>Тренинг по годовым раскладам и созданию годового талисмана Таро (Сестра IC) - 100 грн</t>
  </si>
  <si>
    <t>Свечная магия (Татьяна Миловидова) 180 грн</t>
  </si>
  <si>
    <t>Анна Акимова Курс  Свечная магия (текстовый) - 300 грн</t>
  </si>
  <si>
    <t>100-дневка Ясные деньги. Тариф 100-дневка (Олег Матвеев) - 150 грн</t>
  </si>
  <si>
    <t>Русские руны 2024 (Любовь Пищалкина) - 450 грн</t>
  </si>
  <si>
    <t>Выкатывание яйцом (Любовь Пищалкина) - 200 грн</t>
  </si>
  <si>
    <t>Сила маятника Любовь Пищалкина - 250 грн</t>
  </si>
  <si>
    <t>Полный курс "Светлого Свечного Мастерства" (Любовь Пищалкина) dar.fenixa - 200 грн</t>
  </si>
  <si>
    <t>Очищение и защита Любовь Пищалкина dar. fenixa - 200 грн</t>
  </si>
  <si>
    <t>Курс Денежные свечи (dar.fenixa) - 400 грн</t>
  </si>
  <si>
    <t>Разрыв контрактов и договоренностей (Любовь Пищалкина) - 200 грн</t>
  </si>
  <si>
    <t>Защиты (Светлана Цыганова) - 350 грн</t>
  </si>
  <si>
    <t>Развитие экстрасенсорных способностей (Светлана Цыганова) - 80 грн</t>
  </si>
  <si>
    <t>Привлечение Клиентов (Светлана Цыганова) - 100 грн</t>
  </si>
  <si>
    <t>Полный курс "Высшая Свечная Магия" (Светлана Цыганова) - 300 грн</t>
  </si>
  <si>
    <t>Свечная магия: трилогия. Тариф Расширеный (Ольга Семишина) - 380 грн</t>
  </si>
  <si>
    <t>Создание черной свечи на отжиг негатива (Юлия Лобова) - 100 грн</t>
  </si>
  <si>
    <t>Отжиг свечами прогоняем худо Олесья Петренко - 50 грн</t>
  </si>
  <si>
    <t>Свечная магия. Магия денег. Крадники (Вероника Никитенко) 150 грн</t>
  </si>
  <si>
    <t>Магия свечей. Курс Практик (Аника)-280 грн</t>
  </si>
  <si>
    <t>16 дневный марафон Создание Ритуальных Свечей Долинер-200 грн</t>
  </si>
  <si>
    <t>Свечи и Поле (Борискина Наталья) 80 грн</t>
  </si>
  <si>
    <t>Свечная магия (Марина Реснайс) 250 грн</t>
  </si>
  <si>
    <t>Магия свечей - 1 и 2  ступень (Дмитрий Невский) 100 грн</t>
  </si>
  <si>
    <t>книга Проклятье. Структура, выявление, противодействие (Дмитрий Невский) 60 грн</t>
  </si>
  <si>
    <t>Создание Родовой Шаманской свечи (Янина Шляпникова) - 100 грн</t>
  </si>
  <si>
    <t>Красная денежная дорога (Янина Шляпникова) 80</t>
  </si>
  <si>
    <t>Целительство руками (Янина Шляпникова) 140</t>
  </si>
  <si>
    <t>Артефакты и шаманская колдовская сила (Янина Шляпникова)140</t>
  </si>
  <si>
    <t xml:space="preserve">Рунические отливки. Шаманский метод 50 схем (Янина Шляпникова)           350                                                                                                                               </t>
  </si>
  <si>
    <t>Практическая новогодняя Свечная магия под любые запросы (Янина Шляпникова) 50 грн</t>
  </si>
  <si>
    <t>Полные записи мастер-класса. Женские практики. Лунная магия и ритуалы на каждый день месяца - 200 грн</t>
  </si>
  <si>
    <t>Магия свечей Таурте Николаев 100 грн</t>
  </si>
  <si>
    <t>курс Ритуалы на летнее солнцестояние Оксана Горшенина  - 200 грн</t>
  </si>
  <si>
    <t>Горшенина Магия свечей. Платина  - 580 грн</t>
  </si>
  <si>
    <t>Безграничная сила свечей (Оксана Горшенина) Серебро-золото-платина - 150 грн</t>
  </si>
  <si>
    <t>Горшенина Интенсив Таинство свечей 2.0 100 грн</t>
  </si>
  <si>
    <t>Ушакова Отжиги в магии. Отжиг свечой 250 грн</t>
  </si>
  <si>
    <t>Магия свечей: Громничная свеча (Лёлишна (Ольга Овсянникова)) - 90 грн</t>
  </si>
  <si>
    <t>Изготовление маканных свечей (Familiar) 80 грн</t>
  </si>
  <si>
    <t>Открытие и развитие всех чакр в 7-ми энергетических телах без перегрузок (Алория Собинова) - 100 грн</t>
  </si>
  <si>
    <t>Магия свечи 5.0. Тариф Властелин Алория Собинова - 280 грн</t>
  </si>
  <si>
    <t>Магия свечи для корректировки жизненных событий (Алория Собинова) 150 грн</t>
  </si>
  <si>
    <t>Школа Родологии «Возрождение», уровень 1. Стабильность (Алория Собинова) -250 грн</t>
  </si>
  <si>
    <t xml:space="preserve"> Обряд "Хранительница рода" и ритуал "Генетическая память рода" (Алория Собинова) 250 грн</t>
  </si>
  <si>
    <t>Исцеление кармы. Тариф стандарт (Алория Собинова) - 100 грн</t>
  </si>
  <si>
    <t>Руническая техника избавления от любой зависимости" (Алория Собинова - 300 грн</t>
  </si>
  <si>
    <t>Ксения Срубас</t>
  </si>
  <si>
    <t>1) Свечное дело магия свечей, базовый курс Ксения Срубас 150 грн</t>
  </si>
  <si>
    <t>2) Видеокурс Сила Трав Ксения Срубас 200 грн</t>
  </si>
  <si>
    <t>3) Коррекция чакр рунами (Ксения Срубас) 70 грн</t>
  </si>
  <si>
    <t>4) Высшая свечная магия (Ксения Срубас) 250 грн</t>
  </si>
  <si>
    <t>Ольга Плюсова</t>
  </si>
  <si>
    <t>1) Свечи и Руны. Тариф "Эриль - Мастер рун"- 200 грн</t>
  </si>
  <si>
    <t>2) Восковые свечи: Мастерство от А до Я - 120 грн</t>
  </si>
  <si>
    <t>3) Громничные свечи - 80 грн</t>
  </si>
  <si>
    <t>4) Велесовы свечи - 70 грн</t>
  </si>
  <si>
    <t>5) Земляные свечи - 50 грн</t>
  </si>
  <si>
    <t>6) Остара (Ольга Плюсова, Яна Ножкина) - 100 грн</t>
  </si>
  <si>
    <t>7) Чистый четверг. Ритуалы с четверговой солью - 100 грн</t>
  </si>
  <si>
    <t>8) За стеклом: роза, аметист, хрустальная елочка. Секреты создания свечей с интригующим результатом - 250 грн</t>
  </si>
  <si>
    <t>9) Декор свечей. Полный пакет (Ольга Плюсова, Людмила Князева) - 150 грн</t>
  </si>
  <si>
    <t>10) Марафон по Заговорам - 250 грн</t>
  </si>
  <si>
    <t>11) Наузы. Плетение узлов на благополучие - 130 грн</t>
  </si>
  <si>
    <t>12) Лунный календарь. Ритуалы на растущую Луну - 130 грн</t>
  </si>
  <si>
    <t>13) Домашняя косметика (Мария Березина, Ольга Плюсова) - 80 грн</t>
  </si>
  <si>
    <t>14) Морские свечи-кубики. 2 способа заливки свечи с ракушками- 60 грн</t>
  </si>
  <si>
    <t>15) Курс Про - 400 грн</t>
  </si>
  <si>
    <t>16) Свечи из вощины - 60 грн</t>
  </si>
  <si>
    <t>17) Курс Про 2 Свечи с нитями (Ольга Плюсова, Яна Ножкина) - 250 грн</t>
  </si>
  <si>
    <t>18) Диагностика - 120 грн</t>
  </si>
  <si>
    <t>19) Ритуалы на полную луну- 100 грн</t>
  </si>
  <si>
    <t>20) Пальмовые свечи - 80 грн</t>
  </si>
  <si>
    <t>21) Йольские посиделки - 150 грн</t>
  </si>
  <si>
    <t>22) Взбитые свечи - 50 грн</t>
  </si>
  <si>
    <t>23) Мабон (Ольга Плюсова, Яна Ножкина) - 80 грн</t>
  </si>
  <si>
    <t>24) Резная свеча Лебедь - 50 грн</t>
  </si>
  <si>
    <t>25) Видео урок Спиральные свечи - 50 грн</t>
  </si>
  <si>
    <t>26) Ботанические свечи - 300 грн</t>
  </si>
  <si>
    <t>27) Мраморирование свечей (Ольга Плюсова, Яна Ножкина - 50 грн</t>
  </si>
  <si>
    <t>28) Множественные фитили - 40 грн</t>
  </si>
  <si>
    <t>29) Катанные свечи 2.0 - 170 грн</t>
  </si>
  <si>
    <t>30) Массажные свечи - 70 грн</t>
  </si>
  <si>
    <t>31) Декупаж сухоцвет и бумага - 40 грн</t>
  </si>
  <si>
    <t>32) Мехенди на свечах - 40 грн</t>
  </si>
  <si>
    <t>33) Лугнасад - 70 грн</t>
  </si>
  <si>
    <t>34) Самайн - 70 грн</t>
  </si>
  <si>
    <t>35) Лита - Летнее солнцестояние - 100 грн</t>
  </si>
  <si>
    <t>36) Африканские мотивы - 40 грн</t>
  </si>
  <si>
    <t>37) Техника: Холодный карвинг - 40 грн</t>
  </si>
  <si>
    <t>38) Гримуары - 100 грн</t>
  </si>
  <si>
    <t>39) Магия снов - 70 грн</t>
  </si>
  <si>
    <t>Сэл Рейчел*</t>
  </si>
  <si>
    <t>Секреты бесконечной энергии. Жизнь в нескончаемом изобилии (Сэл Рейчел) - 150 грн</t>
  </si>
  <si>
    <t>Интеграция Души (Сэл Рейчел) - 70 грн</t>
  </si>
  <si>
    <t>Расширение сознания для Трансформации вашей жизни (Рейчел Сэл) - 100 грн</t>
  </si>
  <si>
    <t>Кармические контракты и Соглашения Души (Сэл Рейчел) - 150 грн</t>
  </si>
  <si>
    <t>Тайны Времени. Как управлять пространством-временем (Сэл Рейчел) - 230 грн</t>
  </si>
  <si>
    <t>Исцеление травмы разделенности с богом (Сэл Рейчел) - 200 грн</t>
  </si>
  <si>
    <t>Тайна времени (Сэл Рейчел) - 60 грн</t>
  </si>
  <si>
    <t>Сказочная Красота просветления (CD) (Сэл Рейчел) - 70 грн</t>
  </si>
  <si>
    <t>Семинар «Просветленные взаимоотношения» (Сэл Рейчел) - 100 грн</t>
  </si>
  <si>
    <t>Эмилия Франк</t>
  </si>
  <si>
    <t>1. Энергия денег (Эмилия Франк) - 120 грн</t>
  </si>
  <si>
    <t>2. Неореаль 7 блоков -1 б- 200 грн</t>
  </si>
  <si>
    <t>3. Практика Целостность сонастройки моменту (Эмилия Франк) - 140 грн</t>
  </si>
  <si>
    <t>4. Отключение программы нарцисс (Эмилия Франк) - 350 грн</t>
  </si>
  <si>
    <t>5. Сборка мужского поля. Апгрейд системы (Эмилия Франк) - 180 грн</t>
  </si>
  <si>
    <t>6. Практика Энергия денег в 4Д. Апгрейд момента (Эмилия Франк) - 190 грн</t>
  </si>
  <si>
    <t>7. Любовь как проявленность момента (Эмилия Франк) - 150 грн</t>
  </si>
  <si>
    <t>8. Астропсихолог-практик. Пакет «Астропсихолог-практик + система бизнеса» (Эмилия Франк) - 200 грн</t>
  </si>
  <si>
    <t>9. Цифровые коды 4Д пространства. Май 2023 (Эмилия Франк) - 150 грн</t>
  </si>
  <si>
    <t>10. Квантореаль I–XII (Эмилия Франк) - 350 грн</t>
  </si>
  <si>
    <t>11. Соединение с телом. Очищение. Омоложение. Гармония. Январь 2024 (Эмилия Франк) - 150 грн</t>
  </si>
  <si>
    <t>12. Практика Цифровые коды 4Д пространства. Июль 2023 (Эмилия Франк) - 190 грн</t>
  </si>
  <si>
    <t>13. Сборка мужского поля. Создание партнера. Работа с Временным Полем. Процесс создания (Эмилия Франк) - 150 грн</t>
  </si>
  <si>
    <t>14. Практика Система поля денег. Активация потенциалa (Эмилия Франк) - 140 грн</t>
  </si>
  <si>
    <t>15. Перезапуск матрицы Денежной Энергии (Эмилия Франк) - 140 грн</t>
  </si>
  <si>
    <t>16. Содание новых нейронных связей по активированию квантового сознания Успешный 2024 (Эмилия Франк) - 300 грн</t>
  </si>
  <si>
    <t>17. Время. Сознание Вселенной. Законы и методы сборки (Эмилия Франк) - 100 грн</t>
  </si>
  <si>
    <t>18. Управление энергией времени. Декабрь 2023 (Эмилия Франк) - 300 грн</t>
  </si>
  <si>
    <t>19. Активация программы материализации (Эмилия Франк) - 190 грн</t>
  </si>
  <si>
    <t>20. Тайны новых энергий. Открытие и запуск системы. Декабрь 2023 (Эмилия Франк) - 500 грн</t>
  </si>
  <si>
    <t>21. Сборка мужского поля. Изменение событий и Аватара (Эмилия Франк) - 150 грн</t>
  </si>
  <si>
    <t>22. Сборка мужского поля. Создание событийного ряда (Эмилия Франк) - 180 грн</t>
  </si>
  <si>
    <t>23. Активация энергии денег. Запуск на 2024 год (Эмилия Франк) - 80 грн</t>
  </si>
  <si>
    <t>24. Ресурсы темных миров (Эмилия Франк) - 250 грн</t>
  </si>
  <si>
    <t>25. Денежная энергия в 2024 году - 200 грн</t>
  </si>
  <si>
    <t>26. Управление мыслями. Материализация словом (Эмилия Франк) - 360 грн</t>
  </si>
  <si>
    <t>27 22 медитации-практики - 250 грн</t>
  </si>
  <si>
    <t>Отжиг 40 свечами - 80 грн</t>
  </si>
  <si>
    <t>Денежная Магия  350 грн</t>
  </si>
  <si>
    <t>Сам себе таролог 250 грн</t>
  </si>
  <si>
    <t>Пасхальная денежная монета 150 грн</t>
  </si>
  <si>
    <t>Интенсив по магическому негативу 450 грн</t>
  </si>
  <si>
    <t>Магия Наузов 250 грн</t>
  </si>
  <si>
    <t>Магия таро 450 грн</t>
  </si>
  <si>
    <t>Магия псалмов - 450 грн</t>
  </si>
  <si>
    <t xml:space="preserve">Мирошниченко </t>
  </si>
  <si>
    <t>Мастер-классы по созданию свечей  - 200 грн</t>
  </si>
  <si>
    <t>Свеча Остуд - при болезненной связи  40 грн</t>
  </si>
  <si>
    <t>Свеча Снятие оков 40 грн</t>
  </si>
  <si>
    <t>Свечи на защиту на 2 фитиля  30 грн</t>
  </si>
  <si>
    <t>Свеча ведьмина лепная на защиту -40 грн</t>
  </si>
  <si>
    <t>Магия свечей в ритуалах  - 200 грн</t>
  </si>
  <si>
    <t>Свечи и Поле - 200 грн</t>
  </si>
  <si>
    <t>Сова - Онлайн школа волшебства] Светрунес - 200 грн</t>
  </si>
  <si>
    <t>Курс по свечам-скруткам "Энергия Души" (Елена Мирошниченко) 280 грн</t>
  </si>
  <si>
    <t>Очищение при помощи воска. Отливание воском (Елена Мирошниченко) - 250 грн</t>
  </si>
  <si>
    <t>Хиромантия жизни. От А до Я = 250 грн</t>
  </si>
  <si>
    <t>Диагностика негатива Таро и Руны 150 грн</t>
  </si>
  <si>
    <t>Дарина Фрейн</t>
  </si>
  <si>
    <t>Баланс энергий и все такое  - 90 грн</t>
  </si>
  <si>
    <t>Структура Бытия - 70 грн</t>
  </si>
  <si>
    <t>Кодировка пространства и классы сознаний - 200 грн</t>
  </si>
  <si>
    <t>Альмарель</t>
  </si>
  <si>
    <t>1) Курс рунической магии 250 грн</t>
  </si>
  <si>
    <t>2) Курс Практической Магии (Альмарель) 200 грн</t>
  </si>
  <si>
    <t>Марина Сугробова</t>
  </si>
  <si>
    <t>1) Курс Ясновидения (Марина Сугробова) 200 грн</t>
  </si>
  <si>
    <t>2) Курс "Школа гадания на картах Ленорман" (Марина Сугробова) 190 грн</t>
  </si>
  <si>
    <t>3) Магия денег и магия влияния (Марина Сугробова) 280 грн</t>
  </si>
  <si>
    <t>Лина Айн</t>
  </si>
  <si>
    <t>1) Магия свечей от А до Я. Ступень I (Лина Айн) 250 грн</t>
  </si>
  <si>
    <t>2) Магия свечей от А до Я. Ступень II (Лина Айн) 250 грн</t>
  </si>
  <si>
    <t>3) Магия свечей от А до Я. Ступень III (Лина Айн) 250 грн</t>
  </si>
  <si>
    <t>4) Магия Псалтыри (Лина Айн) тест - 80 грн</t>
  </si>
  <si>
    <t>5) Полный курс «Магия Псалмов». Пакет Золото (Лина Айн) 500 грн</t>
  </si>
  <si>
    <t>6) Планетарные квадраты в магии Псалмов (Лина Айн) 100 грн</t>
  </si>
  <si>
    <t>7) Денежная магия Hoodoo. Обучающий курс. (Лина Айн) 200 грн</t>
  </si>
  <si>
    <t>8) Чудотворная сила икон (Лина Айн) 250 грн</t>
  </si>
  <si>
    <t>9) Заклинания с игральными картами. Обучающий курс магии Hoodoo (Лина Айн) 200 грн</t>
  </si>
  <si>
    <t>10) Магия Пресвятой Богородицы (Лина Айн) 250 грн</t>
  </si>
  <si>
    <t xml:space="preserve">Книги </t>
  </si>
  <si>
    <t>Магия спокойствия. Ритуалы для гармонии, ясного мышления и вдохновения (Никки Ван де Кар) 50 грн</t>
  </si>
  <si>
    <t>Практическая магия. Руководство для начинающих (Никки Ван де Кар) 70 грн</t>
  </si>
  <si>
    <t>Наговоры на соль для исцеления и исполнения желаний Матушка Стефания 50 грн</t>
  </si>
  <si>
    <t xml:space="preserve">Магия для начинающих ведьм: мистические ритуалы и заклинания (Мэгги Хасман)        80                                                                                                    </t>
  </si>
  <si>
    <t xml:space="preserve">Колдовать и не сдохнуть (Адриана Дакини)          100                                                                                                                                                                </t>
  </si>
  <si>
    <t>Большая книга нашептываний (Мария Быкова, Олеся Великорайская) 60 грн</t>
  </si>
  <si>
    <t>Магические заговоры и обереги на все случаи жизни (Анатолий Эстрин) 50 грн</t>
  </si>
  <si>
    <t>Шепотки, заговоры, ритуалы. Магия старинного слова (Анна Григ) 50 грн</t>
  </si>
  <si>
    <t>Ясновидение за 80 дней (Людмила Индра) - 50 грн</t>
  </si>
  <si>
    <t>11000 заговоров Наталья Степанова - 50 грн</t>
  </si>
  <si>
    <t xml:space="preserve">Отливка воском (Лада Рева)  80 грн                                                                                                                                                                                                                </t>
  </si>
  <si>
    <t>Толкование и расшифровка восковых отливок  (Лада Рева) - 80 грн</t>
  </si>
  <si>
    <t>Каббала, магия и великое самопреображение. Полный курс (Лиам Томас Кристофер) 80 грн</t>
  </si>
  <si>
    <t>Боги и архетипы древних славян. Колесо Сварога в современной трактовке (Юлия Верклова) 50 грн</t>
  </si>
  <si>
    <t>Викка. Книга теней (Арабо Саргсян) - 50 грн</t>
  </si>
  <si>
    <t>Энергетическая медицина. Метод квантового прикосновения 2.0 (Ричард Гордон) - 50 грн</t>
  </si>
  <si>
    <t>Путь сновидения (Мария-Луиза фон Франц, Фрейзер Боа) - 50 грн</t>
  </si>
  <si>
    <t>Книга Мудрости Book of Wisdom Harry B Joseph = 200 грн</t>
  </si>
  <si>
    <t>Енохианская Магия Ордена Золотой Зари (Пэт Залевски) - 100 грн</t>
  </si>
  <si>
    <t>Графическая магия (Бездна) 50 грн</t>
  </si>
  <si>
    <t>Графическая магия №3 (Бездна) 60 грн</t>
  </si>
  <si>
    <t>Графическая магия №5 (Бездна) 60 грн</t>
  </si>
  <si>
    <t>Графическая магия №6 (Бездна) 50 грн</t>
  </si>
  <si>
    <t>Графическая магия №7 (Бездна) 50 грн</t>
  </si>
  <si>
    <t>Возвращение силы Рода (Олег Ерёменко) аудио - 50 грн   пдф - 30 грн</t>
  </si>
  <si>
    <t>Большая книга Рэйки! Исцеление. Все секреты и техники. Обучение, настройка на энергии (Сергей Матвеев) - 40 грн</t>
  </si>
  <si>
    <t>Ясновидение для начинающих. Простые техники для развития вашего экстрасенсорного восприятия (Александра Чоран - 60 грн</t>
  </si>
  <si>
    <t>Сила кристаллов: 12 незаменимых минералов для здоровья и исцеления (Кэк Янг) - 50 грн</t>
  </si>
  <si>
    <t>Колдовская книга "Колдовство церковное". Книга седьмая [Сергей Север]</t>
  </si>
  <si>
    <t>Культ предков. Сила нашей крови (Виктория Райдос) - 40 грн</t>
  </si>
  <si>
    <t>Черная книга мастера (Александр Контанистов, Марина Голбан) - 80 грн</t>
  </si>
  <si>
    <t>Символы и знаки. Арканы Таро, коды тайных обществ и значения древних артефактов (Виктория Рошаль) 60 грн</t>
  </si>
  <si>
    <t>Символы и знаки от А до Я. Универсальный язык человечества (Виктория Рошаль) - 40 грн</t>
  </si>
  <si>
    <t>Шесть законов мироздания (Татьяна Бородавко, Евгения Ландарь) - 80 грн</t>
  </si>
  <si>
    <t>Учебник Магии. От новичка к профессионалу (Елена Прибылова) - 100 грн</t>
  </si>
  <si>
    <t>Полная книга ведьмовства. Классический курс Викки (Рэймонд Бакленд) 50грн</t>
  </si>
  <si>
    <t>Магия трав. Древние практики исцеления травами (Патти Вигингтон) - 50 грн</t>
  </si>
  <si>
    <t>Алтарь ведьмы. Посвящение и практика (Маг Велиар) - 130 грн</t>
  </si>
  <si>
    <t>Магия дня рождения. Тайны, символы, талисманы (Клэр Сондерс)</t>
  </si>
  <si>
    <t>Настольная книга психоэколога ( Александр Бухтояров, Александр Степанов) 150 грн</t>
  </si>
  <si>
    <t>Тета-исцеление. Глубинная работа с убеждениями (Вианна Стайбл) - 50 грн</t>
  </si>
  <si>
    <t>Большая книга Рэйки! Исцеление. Все секреты и техники. Обучение, настройка на энергии С. А. Матвеев - 40 грн</t>
  </si>
  <si>
    <t>Словарь оккультных, герметических и алхимических сигилов. Фред Геттингс.- 50 грн</t>
  </si>
  <si>
    <t>Свечная магия от А до Я (София Антоненко) - 80 грн</t>
  </si>
  <si>
    <t>Денежная магия. Как быстро привлечь богатство. Древние секреты, современные техники (Илья Шенгелия) - 50 грн</t>
  </si>
  <si>
    <t>Магия и свечи (Серафима Суворова) - 40 грн</t>
  </si>
  <si>
    <t>Симорон из первых рук Петр Бурлан - 30 грн</t>
  </si>
  <si>
    <t>Славянские обереги. Как создавать и применять (Евдокия Ладинец) - 30 грн</t>
  </si>
  <si>
    <t>Славянские символы в обережной вышивке (Наталья Солнце) - 50 грн</t>
  </si>
  <si>
    <t>Unbra maghriba. Графическая магия древнего мира - 70 грн</t>
  </si>
  <si>
    <t>GaldRacraft Графическая магия - 70 грн</t>
  </si>
  <si>
    <t>Борис Моносов</t>
  </si>
  <si>
    <t>Большая книга мага. Ритуалы, практики, техники от Атлантиды до Апокалипсиса 50 грн</t>
  </si>
  <si>
    <t>Энциклопедия мага. Руны, Таро и другие источники древней силы (Борис Моносов) 50 грн</t>
  </si>
  <si>
    <t>Большая энциклопедия мага. Полное собрание магических знаний и ритуалов. Тайны цивилизаций, точка сборки, подчинение реальности (Борис Моносов) 60 грн</t>
  </si>
  <si>
    <t>Большая книга магической силы. Развитие интуиции и ясновидения 50 грн</t>
  </si>
  <si>
    <t>15 Большой Аркан - 2005 (Борис Моносов) 70 грн</t>
  </si>
  <si>
    <t>Алексей Корнев</t>
  </si>
  <si>
    <t>Славянская магия  50 грн</t>
  </si>
  <si>
    <t>Русская народная магия. Не колдовство, но волшебство (Алексей Корнев) 80 грн</t>
  </si>
  <si>
    <t>Магия. Сильнейшие обряды и ритуалы. Практическое руководство (Алексей Корнев) 100 грн</t>
  </si>
  <si>
    <t>Карлос Кастанеда</t>
  </si>
  <si>
    <t>аудио Обрети силу Карлоса Кастанеды. 50 практик для развития сверxспособностей (Марк Бакнер) - 50 грн</t>
  </si>
  <si>
    <t>Учение Дона Хуана. Аудиокнига (Карлос Кастанеда) - 40 грн</t>
  </si>
  <si>
    <t>Сказки о силе. Аудиокнига (Карлос Кастанеда) - 50 грн</t>
  </si>
  <si>
    <t>Отдельная реальность (Карлос Кастанеда) - 70 грн</t>
  </si>
  <si>
    <t>Колесо времени (Карлос Кастанеда) - 40 грн</t>
  </si>
  <si>
    <t>Путешествие в Икстлан (Карлос Кастанеда) - 40 грн</t>
  </si>
  <si>
    <t>Медитации. Управляй подсознанием как Кастанеда (Карлос Кастанеда) - 40 грн</t>
  </si>
  <si>
    <t>Раокриом</t>
  </si>
  <si>
    <t>Ведическая магия - 70 грн</t>
  </si>
  <si>
    <t>Большая книга целительных трав. Магия ароматов - 60 грн</t>
  </si>
  <si>
    <t>Магия танца в теории и практике. Практика высвобождения негативных энергий - 70 грн</t>
  </si>
  <si>
    <t>Великая исцеляющая сила Бога Вишну. Практическое пособие для работы с исцеляющими практиками - 80 грн</t>
  </si>
  <si>
    <t>Магия - эта жизнь. Силы и законы в реальной жизни - 60 грн</t>
  </si>
  <si>
    <t>Сефер-А-Цель или Книга Тени - 200 грн</t>
  </si>
  <si>
    <t>Некромантика и некромагия - 70 грн</t>
  </si>
  <si>
    <t>Трансильванская магия: Навьские силы. Практикум Магии. Экзорцизмы - 150 грн</t>
  </si>
  <si>
    <t>Золотая ведическая и универсальная ведическая и универсальная магия - 70 грн</t>
  </si>
  <si>
    <t>13 Магических гримуаров или волшебные рецепты- 250 грн</t>
  </si>
  <si>
    <t>Трансильванская магия. Вавилонская "Книга могущества" - 100 грн</t>
  </si>
  <si>
    <t>Ведическое исцеление. Лечебник - 80 грн</t>
  </si>
  <si>
    <t>Магия Янтр - 150 грн</t>
  </si>
  <si>
    <t xml:space="preserve">Редкие рецепты Белой Магии. Рецепты Универсальной Магии (Раокриом, Иоанн Солиснигрум) 100 </t>
  </si>
  <si>
    <t>Ольга Боянова</t>
  </si>
  <si>
    <t>Игры в которые играют боги- 50 грн</t>
  </si>
  <si>
    <t>Книга исполняющая желания. Наследие богини Макошь - 50 грн</t>
  </si>
  <si>
    <t>Трагедия Бога Велеса- 40 грн</t>
  </si>
  <si>
    <t>Что знают Боги. Славянские резы Рода - 50 грн</t>
  </si>
  <si>
    <t>Наузы. Славянская магия узелков - 50 грн</t>
  </si>
  <si>
    <t>Что знают люди?  60 грн</t>
  </si>
  <si>
    <t>Стихийная магия камня Алатырь  100 грн</t>
  </si>
  <si>
    <t>Люди и духи  70</t>
  </si>
  <si>
    <t>Книга Приключения Ярого Бога  40 грн</t>
  </si>
  <si>
    <t>Чистая Жива. Проклятие вековухи  120 грн</t>
  </si>
  <si>
    <t>Книга Магия веретена 70 грн</t>
  </si>
  <si>
    <t>Магия свечей - 40 грн</t>
  </si>
  <si>
    <t>Боги и люди - 50 грн</t>
  </si>
  <si>
    <t>Что знают духи - 40 грн</t>
  </si>
  <si>
    <t>Джуди Холл</t>
  </si>
  <si>
    <t>1 книга - 50 грн Комплект 200 грн</t>
  </si>
  <si>
    <t>Кристаллотерапия от А до Я. Как избавиться от 1200 симптомов и болезненных состояний. Книга 1</t>
  </si>
  <si>
    <t>Кристаллотерапия от А до Я. Исцеление 1250 негативных состояний с помощью камней новой эры. Книга 2</t>
  </si>
  <si>
    <t>Кристаллотерапия от А до Я. Защита минералами от электромагнитного воздействия. Книга 3</t>
  </si>
  <si>
    <t>Кристаллотерапия от А до Я. Камни для настройки чакр и активации энергии кундалини Книга 4</t>
  </si>
  <si>
    <t xml:space="preserve">Кристаллотерапия от А до Я. Очищение пространства, фэншуй и психическая защита Книга 5 </t>
  </si>
  <si>
    <t>Кристаллотерапия от А до Я. Камни для исцеления души, избавления от родовых программ, кармических установок и духовных паразитов Книга 6</t>
  </si>
  <si>
    <t>Кристаллотерапия от А до Я. Руководство по созданию эссенций для изобилия Книга 7</t>
  </si>
  <si>
    <t>Кристаллотерапия от А до Я. Камни для достатка и благополучия. Книга 8</t>
  </si>
  <si>
    <t>Владимир Николаев Аратрон</t>
  </si>
  <si>
    <t>Магия древнего Египта - 500 грн</t>
  </si>
  <si>
    <t>Магия защиты и безопасности - 200 грн</t>
  </si>
  <si>
    <t>Некромантия 4 блока - 800 грн</t>
  </si>
  <si>
    <t>Магия мозга. Весь курс  300 грн</t>
  </si>
  <si>
    <t>Практическая магия.Весь курс -500 грн</t>
  </si>
  <si>
    <t>Некромантия. Высшая ступень посвящения 2023- 400 грн</t>
  </si>
  <si>
    <t>Горшенина</t>
  </si>
  <si>
    <t>ВЕДЬМИНЫ БУТЫЛКИ - 250 грн</t>
  </si>
  <si>
    <t>Интенсив Таинство свечей 2.0 100 грн</t>
  </si>
  <si>
    <t>Полный курс очищения от негатива. Тариф Платина (Оксана Горшенина) 100 грн</t>
  </si>
  <si>
    <t>ПОСТАНОВКА ЗАЩИТЫ ПО ФОТО - - 40 грн</t>
  </si>
  <si>
    <t>Ритуалы с иконой «Всех скорбящих радость с грошиками» (Оксана Горшенина) 200 грн</t>
  </si>
  <si>
    <t>Русские руны – от нуля до мастера. Пакет Базовый + Мастерский - 150 грн</t>
  </si>
  <si>
    <t>Эксклюзивный ритуал для защиты от врагов «Закрытие злых языков» - 50 грн</t>
  </si>
  <si>
    <t>Отливка свинцом (Оксана Горшенина) - 160 грн</t>
  </si>
  <si>
    <t>Магия свечей. Платина  - 580 грн</t>
  </si>
  <si>
    <t>Авторский курс Таро Манара  - 250 грн</t>
  </si>
  <si>
    <t>Очищение денежного канала через восковую матрицу человека - 100 грн</t>
  </si>
  <si>
    <t xml:space="preserve">Дао Рейки-Иггдрасиль. Базовый блок - 250 грн </t>
  </si>
  <si>
    <t>Энергетическая проработка 22 Аркана Таро - 200 грн</t>
  </si>
  <si>
    <t>Ритуалы на Самайн - 70 грн</t>
  </si>
  <si>
    <t>Ритуалы на Мабон - 150 грн</t>
  </si>
  <si>
    <t>Анна Матари</t>
  </si>
  <si>
    <t>Обучающий курс по Чтению Хроник Акаши Анна Матари 70 грн</t>
  </si>
  <si>
    <t>Трансформация жизни через Хроники Акаши (Анна Матари) 100 грн</t>
  </si>
  <si>
    <t>Майндпроцессинг ПРО — Выйди на новый уровень. Тариф Продвинутый [Анна Матари] - 1600 грн</t>
  </si>
  <si>
    <t>Аратрон</t>
  </si>
  <si>
    <t>Ангелы и Демоны. Высшая магия - 270 грн</t>
  </si>
  <si>
    <t>Магия Тьмы - 250 грн</t>
  </si>
  <si>
    <t xml:space="preserve">Ольга Найденова Арканум </t>
  </si>
  <si>
    <t>1) Сила Архетипов Создайте сценарий своей жизни Ольга Найденова 100 грн</t>
  </si>
  <si>
    <t>2) Онлайн курс Осознанные сновидения, 2020 год Ольга Найденова 100 грн</t>
  </si>
  <si>
    <t>3) Глубокий Перепросмотр. Октябрь 2020 Ольга Найденова 160 грн</t>
  </si>
  <si>
    <t>4) Arcanum Практическая экстрасенсорика. 2020 Ольга Найденова 150 грн</t>
  </si>
  <si>
    <t>5) Практическая экстрасенсорика. 2 ступень. 2022. (Ольга Найденова) - 300 грн</t>
  </si>
  <si>
    <t>Атлантида</t>
  </si>
  <si>
    <t>книга Атлантида — на пороге нового пути - 150 грн</t>
  </si>
  <si>
    <t>Магия Целителей. 8дней -1 день- 70 грн</t>
  </si>
  <si>
    <t>Атлантида] Магическая таблетка 15. Изумрудная таблетка — снятие зависимости: алкоголь, наркотики, игры, курение - 120 грн</t>
  </si>
  <si>
    <t>Меньшиков</t>
  </si>
  <si>
    <t>Просветление - 200 грн</t>
  </si>
  <si>
    <t>Революция создания - 150 грн</t>
  </si>
  <si>
    <t>Хроники Акаши</t>
  </si>
  <si>
    <t>Управление реальностью с помощью Хроник Акаши (Дарья Ерёмина) 100 грн</t>
  </si>
  <si>
    <t>Хроники Акаши 2 (Дарья Еремин) - 200 грн</t>
  </si>
  <si>
    <t>Хроники Акаши. Пакет Старт (Марина Матвиенко) 150 грн</t>
  </si>
  <si>
    <t>Андрей Городовой - Хроники Акаши онлайн семинар с инициацией. 2015 - 200 грн</t>
  </si>
  <si>
    <t>Хроники Акаши. Август 2021г. (Варвара Митрофанова) 350 грн</t>
  </si>
  <si>
    <t>Хроники Акаши. Книга жизни (Елена Блаватская, Рудольф Штайнер, Эдгар Кейси) 50 грн</t>
  </si>
  <si>
    <t>книга Как читать Хроники Акаши. Полное практическое руководство (Линда Хау) 40 грн</t>
  </si>
  <si>
    <t>книга Как исцелять Хрониками Акаши: использование силы Священных Ран (Линда Хау) 70 грн</t>
  </si>
  <si>
    <t>книга Крайон. Хроники Акаши. Главный жизненный Урок, ведущий к счастью (Тамара Шмидт) 40 грн</t>
  </si>
  <si>
    <t xml:space="preserve">Как читать свои хроники Акаши (Дарья Старсид)  150 грн                                                                                                                                                                                 </t>
  </si>
  <si>
    <t>Lee</t>
  </si>
  <si>
    <t>Пробуждение. Inception Lee - 60 грн</t>
  </si>
  <si>
    <t>Пробуждение. Home - 60 грн</t>
  </si>
  <si>
    <t>Пробуждение. EDGE​ - 60 грн</t>
  </si>
  <si>
    <t>Пробуждение. Представление - 60 грн</t>
  </si>
  <si>
    <t>Пробуждение. Перемены - 70 грн</t>
  </si>
  <si>
    <t>Пробуждение अहङ्कार Эго - 50 грн</t>
  </si>
  <si>
    <t>Гедике</t>
  </si>
  <si>
    <t>Магия Псалмов 200 грн</t>
  </si>
  <si>
    <t>Черная Магия Икон  - 300 грн</t>
  </si>
  <si>
    <t>Магия Таро Кроули  - 240 грн</t>
  </si>
  <si>
    <t>Ритуальная магия на Йоль и Новый год - 150 грн</t>
  </si>
  <si>
    <t>Исцеление святой водой - 200 грн</t>
  </si>
  <si>
    <t>Астрология - Магия Черной и Белой Луны (Лилит и Селены) - 200 грн</t>
  </si>
  <si>
    <t>Практическая магия отливок воском, свинцом, оловом - 250 грн</t>
  </si>
  <si>
    <t>Исцеление женской судьбы - 80 грн</t>
  </si>
  <si>
    <t>Таро «Золото Икон» - 250 грн</t>
  </si>
  <si>
    <t>Курс Планетарная Магия. Полный курс - 350 грн</t>
  </si>
  <si>
    <t>Магия великой пасхи (Наталья Гедике) 200 грн*</t>
  </si>
  <si>
    <t>8 магических врат Колеса Года (Наталья Гедике) 150 *</t>
  </si>
  <si>
    <t>Трансформация отношений в магии камней - 180 грн</t>
  </si>
  <si>
    <t>Крыжановская</t>
  </si>
  <si>
    <t>Магия Таро - 80 грн</t>
  </si>
  <si>
    <t>Основы Магии от захода до восхода солнца - 200 грн</t>
  </si>
  <si>
    <t>Основы белой Магии - 100 грн</t>
  </si>
  <si>
    <t>Защита от негативных программ - 80 грн</t>
  </si>
  <si>
    <t>Астрологическое Таро - тайна младших и старших арканов - 250 грн</t>
  </si>
  <si>
    <t>Астрология 1.0. Пакет - Участник  - 200 грн</t>
  </si>
  <si>
    <t>Компенсаторная Астрология 2.0. Тариф Gold  - 300 грн</t>
  </si>
  <si>
    <t>Андрей Дуйко</t>
  </si>
  <si>
    <t>Магические методы лечения человека (Андрей Дуйко - 100 грн</t>
  </si>
  <si>
    <t>Построение кодов и заклинаний. Магические слога. Язык магов  - 280 грн</t>
  </si>
  <si>
    <t>Развитие канала ясновидения (Андрей Дуйко) 100 грн</t>
  </si>
  <si>
    <t>Успех в предпринимательской деятельности (Андрей Дуйко) 90 грн</t>
  </si>
  <si>
    <t>Саман 1  - 180 грн</t>
  </si>
  <si>
    <t>Эзотерический тренажер «Саншайн Богатства» - 50 грн</t>
  </si>
  <si>
    <t>1 ступень школы Кайлас - 150 грн</t>
  </si>
  <si>
    <t>2 ступень школы Кайлас - 150 грн</t>
  </si>
  <si>
    <t>3 ступень школы Кайлас - 150 грн</t>
  </si>
  <si>
    <t>4 ступень школы Кайлас - 150 грн</t>
  </si>
  <si>
    <t>Психотерапия (Андрей Дуйко) 150 грн</t>
  </si>
  <si>
    <t>Sunshine Kokon - 150 грн</t>
  </si>
  <si>
    <t>книга Нові символи DUIKO - 150 грн</t>
  </si>
  <si>
    <t>Биоэнергетика</t>
  </si>
  <si>
    <t>Ритуальная магия" (Manira Soror) - 150 грн</t>
  </si>
  <si>
    <t>Мастерская - Территория силы] Курс Биоэнергетика и Парапсихология (Soror Manira) 250 грн</t>
  </si>
  <si>
    <t>Практическая биоэнергетика (Дарья Абахтимовa) 180 грн</t>
  </si>
  <si>
    <t>Практическая биоэнергетика. Вторая ступень (Дарья Абахтимова) 150 грн</t>
  </si>
  <si>
    <t>курсы</t>
  </si>
  <si>
    <t>1) Зеркальная защита (Есения Ушакова) 100 грн</t>
  </si>
  <si>
    <t>2) Открытие дорог (Есения Ушакова) 250 грн</t>
  </si>
  <si>
    <t>3) Отжиги в магии. Отжиг свечой 250 грн</t>
  </si>
  <si>
    <t>4) Родовые бесы. 1 ступень 280 грн</t>
  </si>
  <si>
    <t>5) Родовые бесы. 2 ступень 350 грн</t>
  </si>
  <si>
    <t>6) Работа с Родом. Практики и обряды для обращения к Роду 250 грн</t>
  </si>
  <si>
    <t>7) Переклады и скиды. Классическое таро 400 грн</t>
  </si>
  <si>
    <t>8) Годовые расклады на Таро Черный Гримуар 350 грн</t>
  </si>
  <si>
    <t>9) Школа Практической Магии (Есения Ушакова) 30 месяцев 1 месяц - 200 грн</t>
  </si>
  <si>
    <t>10) Курс “Диагностика негатива” на Таро Черный Гримуар 400 грн</t>
  </si>
  <si>
    <t>11) Курс “Классическое Таро Райдера-Уэйта” 350 грн</t>
  </si>
  <si>
    <t>12) Базовый курс “Таро Черный Гримуар” 500 грн</t>
  </si>
  <si>
    <t>13) Продвинутый курс по Таро Черный Гримуар 400 грн</t>
  </si>
  <si>
    <t>14) Родовой негатив. Диагностика - 250 грн</t>
  </si>
  <si>
    <t>15) Зависимости и вредные привычки - 100 грн</t>
  </si>
  <si>
    <t>16) Родовые бесы. 3 ступень - 300 грн</t>
  </si>
  <si>
    <t xml:space="preserve">17) Диагностика сущностей Черный Гримуар 250 грн </t>
  </si>
  <si>
    <t>книги:</t>
  </si>
  <si>
    <t>1) Некромантия для начинающих. Основы работы на кладбище 50 грн</t>
  </si>
  <si>
    <t>2) Чакровые расклады От А до Я 60 грн</t>
  </si>
  <si>
    <t>3) Родовые бесы. Основы работы для начинающих 50 грн</t>
  </si>
  <si>
    <t>4) Магия «Черного Гримуара» 50 грн</t>
  </si>
  <si>
    <t>5) Кундалини Рейки для практиков 60 грн</t>
  </si>
  <si>
    <t>6) Черный гримуар. Диагностика негатива 70 грн</t>
  </si>
  <si>
    <t>7) Черный Гримуар. Виды и способы чисток 100 грн</t>
  </si>
  <si>
    <t>8) Диагностика негатива на Таро Райдера-Уейта  - 40 грн</t>
  </si>
  <si>
    <t>Дмитрий Верищагин</t>
  </si>
  <si>
    <t>Полный учебный курс Школы навыков ДЭИР. I и II ступень - 60 грн</t>
  </si>
  <si>
    <t>Полный учебный курс Школы навыков ДЭИР. III и IV ступень-  60 грн</t>
  </si>
  <si>
    <t>Календарь ДЭИР. Сборник уникальных техник -70 грн</t>
  </si>
  <si>
    <t>Елена Чурзина *</t>
  </si>
  <si>
    <t>Рэй Ки До Сатори. 1-я ступень (Елена Чурзина) - 250 грн</t>
  </si>
  <si>
    <t>Стройная и любимая. Пакет Стандарт (Елена Чурзина) - 150 грн</t>
  </si>
  <si>
    <t>Сторожа. Скорая помощь Высших Сил (Елена Чурзина) - 100 грн</t>
  </si>
  <si>
    <t>Волшебное веретено - прядем свою судьбу (Елена Чурзина) - 200 грн</t>
  </si>
  <si>
    <t>Невеста за 30 дней (Елена Чурзина) - 150 грн</t>
  </si>
  <si>
    <t>Ключ целителя (Елена Чурзина) - 150 грн</t>
  </si>
  <si>
    <t>Ключ матери (Елена Чурзина) - 150 грн</t>
  </si>
  <si>
    <t>Жива. Радуга (Елена Чурзина) - 120 грн</t>
  </si>
  <si>
    <t>Александр Кудряшов</t>
  </si>
  <si>
    <t>Увидеть будущее 100 грн</t>
  </si>
  <si>
    <t>Книга Дистанционное видение - 40 грн</t>
  </si>
  <si>
    <t>Белозёрская</t>
  </si>
  <si>
    <t>1) Регрессинг-100 грн</t>
  </si>
  <si>
    <t>2) Как снять усталость и восстановиться всего за 5 минут-50 грн</t>
  </si>
  <si>
    <t>3) Базовый альфа-практикум +Развитие Интуиции и основы сверхспособностей  200 грн</t>
  </si>
  <si>
    <t>4) Деньги. Код Доступа 24х7 - 130 грн</t>
  </si>
  <si>
    <t>Рубедо</t>
  </si>
  <si>
    <t>Шаманизм. Основы - 100 грн</t>
  </si>
  <si>
    <t>Технологии воздействия и каналы нижнего астрала 150 грн</t>
  </si>
  <si>
    <t>Каналы верхнего астрала 270 грн</t>
  </si>
  <si>
    <t>книга Создание ифритов -70 грн</t>
  </si>
  <si>
    <t>5) Коды Иных (углубленный курс). Модуль 3. Вариант участия - Самостоятельно 170 грн</t>
  </si>
  <si>
    <t>6) * Сверхспособности (Сергей Финько) 140 грн</t>
  </si>
  <si>
    <t>9) СверхЧеловек. Тариф - Самостоятельно 230 грн</t>
  </si>
  <si>
    <t>10) Коды Иных. Деньги 100 грн</t>
  </si>
  <si>
    <t>11) * Снятие печати насилия (Сергей Финько) 100 грн</t>
  </si>
  <si>
    <t>15) Память рода 70 грн</t>
  </si>
  <si>
    <t>Дизайн человека</t>
  </si>
  <si>
    <t>Уникальный Дизайн Человека Дмитрий Воронов - 100 грн</t>
  </si>
  <si>
    <t>Дизайн Человека Пакет Консультант Анна Ролева, Вероника Юрина - 100 грн</t>
  </si>
  <si>
    <t>Ключи к дизайну человека Анна Ролева, Вероника Юрина 100 грн</t>
  </si>
  <si>
    <t>Дизайн человека - Дрим Рейв (Бина и Паринама Репнины) 205 грн</t>
  </si>
  <si>
    <t>Трилогия: Генераторы. Проекторы. Манифесторы (Ра Уру Ху)   3 книги- 100 грн  1 книга -50 грн</t>
  </si>
  <si>
    <t>Проживая свой дизайн (Виктор Крючков, Елена Михайлова) 250 грн</t>
  </si>
  <si>
    <t>Только для проекторов (Виктор Крючков) 100 грн</t>
  </si>
  <si>
    <t>Дизайн Человека Курс PTL I Профессиональный уровень Виктор Крючков 12 месяцев обучения</t>
  </si>
  <si>
    <t>Рейв АВС (Михаил Малиновский, Елена Становова) 450 грн</t>
  </si>
  <si>
    <t>Рейв картография (Михаил Малиновский, Елена Становова) 450 грн</t>
  </si>
  <si>
    <t>книга Дизайн Человека. Наука о Дифференциации (Линда Баннелл) 70 грн</t>
  </si>
  <si>
    <t>Книга Дизайн человека. Откройте человека, которым вы были рождены (Четан Паркин) 130 грн</t>
  </si>
  <si>
    <t xml:space="preserve">Ирина Филатова - Курс Проживая свой дизайн       250 грн                                                                                                                </t>
  </si>
  <si>
    <t>Ра Уру Ху</t>
  </si>
  <si>
    <t>1) Трилогия: Генераторы. Проекторы. Манифесторы (Ра Уру Ху) 3 книги- 100 грн 1 книга -50 грн</t>
  </si>
  <si>
    <t>2) 64 Пути денег (Роберт Алан Уру Ху, Ра Уру Ху) 150 ГРН</t>
  </si>
  <si>
    <t>3) Учебник «Контуры бодиграфа». Дизайн человека (Ра Уру Ху) 130 ГРН</t>
  </si>
  <si>
    <t>4) Дизайн Человека. Сексуальный Профайлинг (Роберт Алан Уру Ху) 350 ГРН</t>
  </si>
  <si>
    <t>5) Дизайн Человека. Наука о Дифференциации Линда Баннелл Ра Уру Ху 70 ГРН</t>
  </si>
  <si>
    <t>аудио курс Ра Уру Ху - 16 Лиц Богов Дизайн человека 150 грн</t>
  </si>
  <si>
    <t>Дмитрий Богацкий</t>
  </si>
  <si>
    <t>1) Манифестор - 280 грн</t>
  </si>
  <si>
    <t>2) Онлайн-курс на основе Дизайна Человека "Дизайна Отношений". Тариф "База" - 150 грн</t>
  </si>
  <si>
    <t>3) Майя быть собой. Базовый. Март 2020 - 100 грн</t>
  </si>
  <si>
    <t>4) Деньги в Дизайне Человека - 150 грн</t>
  </si>
  <si>
    <t>5) Будь собой] Майя 2.3 Эволюция, пакет ВИП, сентябрь 2021 - 250 грн</t>
  </si>
  <si>
    <t>6) Активация. Тариф Базовый - 200 грн</t>
  </si>
  <si>
    <t>7) Питание в Human Design (Дмитрий Богацкий)  80 грн</t>
  </si>
  <si>
    <t xml:space="preserve">8) Энциклопедия Дизайна (Дмитрий Богацкий) 250 грн </t>
  </si>
  <si>
    <t>9) Генетическая травма (Дмитрий Богацкий) 80 грн</t>
  </si>
  <si>
    <t>10) Мастер классы  МК «Питание в Human Design» , Генетическая травма, Типы личности и Профили», Сцена твоего предназначения»  (Дмитрий Богацкий) 250 грн</t>
  </si>
  <si>
    <t>11) Генетика здоровья. Тариф - Стандарт (Дмитрий Богацкий)  100 грн</t>
  </si>
  <si>
    <t>12) Переход. Театр Одного Актера (Дмитрий Богацкий)  280 грн</t>
  </si>
  <si>
    <t>13) Призвание. Дизайн человека (Дмитрий Богацкий) 180</t>
  </si>
  <si>
    <t>Хагонель Кармара</t>
  </si>
  <si>
    <t>1) Астромеханика сознания. Психологические аспекты (Хагонель Кармара) 50 грн</t>
  </si>
  <si>
    <t>2) Астромеханика сознания. Зодиак (Хагонель Кармара) 50 грн</t>
  </si>
  <si>
    <t>3) Астромеханика сознания. Планеты (Хагонель Кармара) 50 грн</t>
  </si>
  <si>
    <t>4) Астромеханика. Каналы (Хагонель Кармара) 50 грн</t>
  </si>
  <si>
    <t>5) Астромеханика коллективных форм сознания (Хагонель Кармара) 50 грн</t>
  </si>
  <si>
    <t>6) Астромеханика ориентированности сознания (Хагонель Кармара) 50 грн</t>
  </si>
  <si>
    <t>Ричарад Радд</t>
  </si>
  <si>
    <t>1) Генные Ключи (Ричард Радд) 2013 100 грн</t>
  </si>
  <si>
    <t>2) 7 лет на колесе (Ричард Радд) 50 грн</t>
  </si>
  <si>
    <t>3) 64 пути (Ричард Радд) 140 грн</t>
  </si>
  <si>
    <t>4) Искусство созерцания (Радд Ричард) 50 грн</t>
  </si>
  <si>
    <t>5) Ключ к Себе. Введение в Систему Дизайна Человека 30 грн</t>
  </si>
  <si>
    <t>6) Семь сакральных печатей. Порталы к благодати</t>
  </si>
  <si>
    <t>7) Золотой путь. Часть 1. Активационная последовательность. Открытие собственной гениальности (Ричард Радд) 100 грн</t>
  </si>
  <si>
    <t>8) Золотой путь. Часть 2. Последовательность Венеры. Открытие своего сердца (Ричард Радд) 100 грн</t>
  </si>
  <si>
    <t>9) Золотой путь. Часть 3. Жемчужная последовательность. Путь к процветанию (Радд Ричард) 80 грн</t>
  </si>
  <si>
    <t>Катя Климова</t>
  </si>
  <si>
    <t xml:space="preserve">Деньги в эзотерике. Тариф Самостоятельный - 400 грн               </t>
  </si>
  <si>
    <t xml:space="preserve">Продающий instagram эзотерика  - 500 грн                                                       </t>
  </si>
  <si>
    <t xml:space="preserve">Путь эзотерического клиента. Самостоятельно - 100 грн              </t>
  </si>
  <si>
    <t>Продукт на миллион  - 400 грн</t>
  </si>
  <si>
    <t xml:space="preserve">Поток. 2023  - 250 грн                        </t>
  </si>
  <si>
    <t>6) Контент-план для нумерологов. Март 2023 (Катя Климова) 120 грн</t>
  </si>
  <si>
    <t>7) Контент-план Таро и нумерология. Март 2023 (Катя Климова) 130 грн</t>
  </si>
  <si>
    <t>8) Контент-план для нумерологов. Март 2023 (Катя Климова) 130 грн</t>
  </si>
  <si>
    <t>9) Контент-план Таро. Март 2023 (Катя Климова) 130 грн</t>
  </si>
  <si>
    <t>10) Контент-план Матрица. Март 2023 (Катя Климова) - 120 грн</t>
  </si>
  <si>
    <t>11) Эзо телеграм  - 270 грн</t>
  </si>
  <si>
    <t>25) Ключи и таинства месяца. Сентябрь 2024 - 150 грн</t>
  </si>
  <si>
    <t>Магия севера</t>
  </si>
  <si>
    <t>Пошаговый обряд "Магическая уборка" - 50 грн</t>
  </si>
  <si>
    <t>Обережные куклы (Елена Журбенко) - 40 грн</t>
  </si>
  <si>
    <t xml:space="preserve"> Каменный цветок чародея (Ирина Иванова) - 70 грн</t>
  </si>
  <si>
    <t>Ритуальная практика. Деревенская магия защиты - 100 грн</t>
  </si>
  <si>
    <t>Сундучок: Обряды Громницы - 70 грн</t>
  </si>
  <si>
    <t>Ритуальная практика. Денежная магия на сохранение нажитого (Ирина Иванова) - 70 грн</t>
  </si>
  <si>
    <t>Первые шаги в славянской северной магии (Ольга Овсянникова) - 100 грн</t>
  </si>
  <si>
    <t>Ритуальная практика. Денежная магия. Обретение на Полнолуние (Ирина Иванова) - 50 грн</t>
  </si>
  <si>
    <t>Люди и духи (Ольга Боянова) - 70 грн</t>
  </si>
  <si>
    <t>Тайны. Пошаговый обряд к Богине Морене - 70 грн</t>
  </si>
  <si>
    <t>Пятницы Макошь. Пошаговое описание обрядов - 60 грн</t>
  </si>
  <si>
    <t>Магия Камней. Магия Стихий. Мечтания о счастьи - 80 грн</t>
  </si>
  <si>
    <t>Северные сказки и сказкотерапия (Лариса Гусева) - 50 грн</t>
  </si>
  <si>
    <t>Сундучок: чёрная магия Чистого Четверга (Ирина Иванова) - 50 грн</t>
  </si>
  <si>
    <t>Подселение сущей. Озор и магия Рез Рода (Ирина Иванова) - 80 грн</t>
  </si>
  <si>
    <t>Ритуальная практика. Обряд мая (Ирина Иванова) - 50 грн</t>
  </si>
  <si>
    <t>Ритуальная практика. «Очищение привязки к Миру мёртвых» - 70 грн</t>
  </si>
  <si>
    <t>Пошаговый обряд на поднятие славы и красы - 50 грн</t>
  </si>
  <si>
    <t>Сундучок: Путешествия по Иным Мирам - 70 грн</t>
  </si>
  <si>
    <t>Мастер-класс «Обрядовая вышивка. Макошь» (Ирина Иванова) - 50 грн</t>
  </si>
  <si>
    <t>Сундучок. Особенности обрядов к Богу Велесу (Ирина Иванова) - 80 грн</t>
  </si>
  <si>
    <t>Ритуальная практика. Денежная магия. Чистка препятствий (Ирина Иванова) - 70 грн</t>
  </si>
  <si>
    <t>12 пятниц Богини Макошь: все обряды (Ирина Иванова) - 100 грн</t>
  </si>
  <si>
    <t>Ритуальная практика. Деревенская магия Воды. Снятие призоров (Ирина Иванова) 170 грн</t>
  </si>
  <si>
    <t>Влад Череватый</t>
  </si>
  <si>
    <t>1) Пробуждение (Влад Череватый) 200 грн</t>
  </si>
  <si>
    <t>2) Семейная магия. Пакет “Базовый” (Влад Череватый) 200 грн</t>
  </si>
  <si>
    <t>3) Любовная магия (Влад Череватый) 160 грн</t>
  </si>
  <si>
    <t>4) Ключ 3 Место Силы и эгрегор Тьмы - 200 грн</t>
  </si>
  <si>
    <t xml:space="preserve">5) 13 ключей к силе. Ключ 4 Ты сила (Владислав Череватый) - 150 грн                                  </t>
  </si>
  <si>
    <t>6) 13 ключей к силе. Ключ 5 Учимся видеть незримое-300 грн</t>
  </si>
  <si>
    <t xml:space="preserve">7) 13 ключей к силе. Ключ 8 «Власть и деньги» (Влад Череватый)- 400 грн *                                     </t>
  </si>
  <si>
    <t>8) Посредник между мирами живых и мёртвых (Влад Череватый) - 50 грн</t>
  </si>
  <si>
    <t>9) 13 ключей к силе. Ключ 10 Мир мертвых (Владислав Череватый) - 300 грн</t>
  </si>
  <si>
    <t>13 ключей к силе. Ключ 11. Порчи и проклятье. Деревенское колдовство (Владислав Череватый) 400 грн</t>
  </si>
  <si>
    <t>Снятие негативного воздействия с себя и своей семьи (Владислав Череватый) 350 грн</t>
  </si>
  <si>
    <t xml:space="preserve">Просекин  Хмеловская </t>
  </si>
  <si>
    <t>Исцеление щедростью (2019) - 100 грн</t>
  </si>
  <si>
    <t>В жизни справедливо всё- 80 грн</t>
  </si>
  <si>
    <t>Книга Тайна твоего предназначения - 30 грн</t>
  </si>
  <si>
    <t>Исцеление щедростью 2019 - 100 грн</t>
  </si>
  <si>
    <t>Исцеляющие судьбу настроеки - 350 грн</t>
  </si>
  <si>
    <t>18. Праздники года. Самайн - День поминовения мертвых 2014 - 100 грн</t>
  </si>
  <si>
    <t>Юджиния Квант</t>
  </si>
  <si>
    <t>1) Хроники Акаши (Юджиния Квант) 100 грн</t>
  </si>
  <si>
    <t>2) Денежная волна. VIP-группа (Юджиния Квант) 150 грн</t>
  </si>
  <si>
    <t>3) Абсолютная симметрия. Базовый (Юджиния Квант) 100 грн</t>
  </si>
  <si>
    <t>4) Трансформация Рода (Юджиния Квант) 100 грн</t>
  </si>
  <si>
    <t>5) Коррекция почек (Юджиния Квант) 80 грн</t>
  </si>
  <si>
    <t>6) Коррекция Фасций, Атланта и Воли (Юджиния Квант) 150 грн</t>
  </si>
  <si>
    <t>7) Сеанс «Финансовая свобода» (Юджиния Квант) 250грн</t>
  </si>
  <si>
    <t>8) Восстановление жизненной энергии Земли (Юджиния Квант) 100 грн</t>
  </si>
  <si>
    <t>9) Кремниевая матрица (Юджиния Квант) 50 грн</t>
  </si>
  <si>
    <t>10) Возрождение половых органов (Юджиния Квант) 80 грн</t>
  </si>
  <si>
    <t>11) Ключ активации удачи (Юджиния Квант) 170грн</t>
  </si>
  <si>
    <t>12) Ключ к Подсознанию (Юджиния Квант) 150 грн</t>
  </si>
  <si>
    <t>13) Трансформация ситуаций. Пакет Базовый (Юджиния Квант) 80 грн</t>
  </si>
  <si>
    <t>14) Пакет коррекций энергетических центров человека (Юджиния Квант) 250 грн</t>
  </si>
  <si>
    <t>15) Квантовые коррекции. Коррекция канала изобилия - 2 (Юджиния Квант) 70 грн</t>
  </si>
  <si>
    <t>16) Квантовые коррекции. Коррекция памяти (Юджиния Квант) 80 грн</t>
  </si>
  <si>
    <t>17) Трагическая карма (Юджиния Квант) 60 грн</t>
  </si>
  <si>
    <t>18) Тело желаний (Юджиния Квант) 80 грн</t>
  </si>
  <si>
    <t>19) Суперкоррекция женских половых органов (Юджиния Квант) 80 грн</t>
  </si>
  <si>
    <t>20) Коррекция желудка (Юджиния Квант) 70</t>
  </si>
  <si>
    <t>21) Коррекция желчного пузыря (Юджиния Квант) 90</t>
  </si>
  <si>
    <t>22) Коррекция печени (Юджиния Квант) 90</t>
  </si>
  <si>
    <t>23) Обратный отсчет (Юджиния Квант) 60</t>
  </si>
  <si>
    <t>24) Исцеление внутреннего ребенка (Юджиния Квант) 250</t>
  </si>
  <si>
    <t>25) Сеанс "Исцеление сахарного диабета" (Юджиния Квант) 80 грн</t>
  </si>
  <si>
    <t>26) Храм Омоложения. Тариф Стандарт (Юджиния Квант)150</t>
  </si>
  <si>
    <t>27) Путешествие к зеленому кристаллу - раскрытия сердца (Юджиния Квант) 180 грн</t>
  </si>
  <si>
    <t>28) Отношения с папой (Юджиния Квант) 150 грн</t>
  </si>
  <si>
    <t>29) Энерголифтинг лица. Сеанс 1 (Юджиния Квант) 130 грн</t>
  </si>
  <si>
    <t>30) Энерголифтинг лица. Сеанс 2 (Юджиния Квант) 180 грн</t>
  </si>
  <si>
    <t>31) Квантовая трансформация жизни 100 грн</t>
  </si>
  <si>
    <t>Анна Гак *</t>
  </si>
  <si>
    <t>1) Магический семинар (Анна Гак) 200 грн</t>
  </si>
  <si>
    <t>2) Рейки: искусство гармонизации oбстoятeльств (Анна Гак) 100</t>
  </si>
  <si>
    <t>3) Руководство по плетению оберегов (Анна Гак) 100</t>
  </si>
  <si>
    <t>4) Синхровидения - все части (Анна Гак) 250</t>
  </si>
  <si>
    <t>5) Гармонизация финансов и изобилия (Анна Гак) 100</t>
  </si>
  <si>
    <t>6) Классический Курс Таро Папюса (Анна Гак) 300</t>
  </si>
  <si>
    <t>7) Курс по Старшим Арканам (Синхровидение) (Анна Гак) 180</t>
  </si>
  <si>
    <t>8) Прошлые жизни: обучение регрессии (Анна Гак) 200</t>
  </si>
  <si>
    <t>9) Курс по индивидуальному подбору бус и камней (Анна Гак) 200</t>
  </si>
  <si>
    <t>10) Таро Папюса Практика (Анна Гак) 300 грн</t>
  </si>
  <si>
    <t>Анная</t>
  </si>
  <si>
    <t>Цена от 100 грн</t>
  </si>
  <si>
    <t>1. Снятие паучьей матрицы 250 грн</t>
  </si>
  <si>
    <t>2. Ангельский мир и общение с Ангелами 100 грн</t>
  </si>
  <si>
    <t>3. Ритуал отключение от эгрегоров, в том числе религиозных 90 грн</t>
  </si>
  <si>
    <t>4. Программирование подсознания. Магия древних инков 150 грн</t>
  </si>
  <si>
    <t xml:space="preserve">5. Шаманское очищение подсознания и пространства сна 110 грн </t>
  </si>
  <si>
    <t>6. Самостоятельная коррекция энергетики при помощи маятника 150 грн</t>
  </si>
  <si>
    <t>7. Снятие крещения предков. Раскрест 200 грн</t>
  </si>
  <si>
    <t>8. Снятие родовых проклятии и порч 100 грн</t>
  </si>
  <si>
    <t>9. Техники по ясновидению 190 грн</t>
  </si>
  <si>
    <t>10. Работа с энергиями звезд через вибрационные кольца маятника 100 грн</t>
  </si>
  <si>
    <t>11. Работа с рептильным геном 130 грн</t>
  </si>
  <si>
    <t>12. Работа с пространством времени 100 грн</t>
  </si>
  <si>
    <t xml:space="preserve">13. Работа с зеркалами сознания, создание новой личности 100 грн </t>
  </si>
  <si>
    <t>14. Борьба с частотной обработкой правительства 100 грн</t>
  </si>
  <si>
    <t>15. Целительство мира духов растений. Живые цветы внутри нас 110 грн</t>
  </si>
  <si>
    <t>16. Законы истинной магии. Учение волшебству 120 грн</t>
  </si>
  <si>
    <t>17. Общение со своими наставниками и покровителями 100 грн</t>
  </si>
  <si>
    <t>18. Священная геометрия денежного потока. Составления личной карты финансового успеха 100 грн</t>
  </si>
  <si>
    <t>19. Самостоятельная коррекция энергетики при помощи маятника 100 грн</t>
  </si>
  <si>
    <t>Нейрографика с детьми. Рисуем эмоции (Марина Ворошилова, Светлана Сафонова - 150 грн</t>
  </si>
  <si>
    <t>Марафон на Миллион. Нейрографический марафон изобилия. Тариф Лайт (Елизавета Колесникова) - 120 грн</t>
  </si>
  <si>
    <t>[Нейрографика] Денежный марафон (Алевтина Бубликова) - 80 грн</t>
  </si>
  <si>
    <t>Нейрографика. Моделирование реальности (Елена Корниенко) - 100 грн</t>
  </si>
  <si>
    <t>Курс по созданию мандал + комплект инструкций по созданию 12 мощнейших каббалистических мандал (Вера Ориенс) - 200 грн</t>
  </si>
  <si>
    <t>Сборник 49 мандал на все случаи жизни (Лана Сапир) - 50 грн</t>
  </si>
  <si>
    <t>Neso Akademie] Полный курс Мандалы Света (Майя Брю) - 200 грн</t>
  </si>
  <si>
    <t>книга Мандалы – сакральная геометрия вашего успеха и благополучия (Ольга Козина) - 40 грн</t>
  </si>
  <si>
    <t>Практика "Мандала Света" (Анна Мигирани) - 100 грн</t>
  </si>
  <si>
    <t>Марина Раймонд</t>
  </si>
  <si>
    <t>Нейро Стройность (Марина Раймонд) 200</t>
  </si>
  <si>
    <t>Клиенты без нервов (Марина Раймонд) 150</t>
  </si>
  <si>
    <t>Цветик - Семицветик (Марина Раймонд) 80</t>
  </si>
  <si>
    <t>Денежный портал (Марина Раймонд) 140</t>
  </si>
  <si>
    <t>Три грани изобилия (Марина Раймонд) 150</t>
  </si>
  <si>
    <t>Рост доходов и уменьшение долгов (2020) (Марина Раймонд) 150</t>
  </si>
  <si>
    <t>Екатерина Анфалова</t>
  </si>
  <si>
    <t>НейроГрафика на ладошке (Екатерина Анфалова) 200 грн</t>
  </si>
  <si>
    <t>Нейрографика на ладошке. Отношения (Екатерина Анфалова) 100 грн</t>
  </si>
  <si>
    <t>Нейрографика на ладошке. Синдром отличницы (Екатерина Анфалова) 100 грн</t>
  </si>
  <si>
    <t>Нейрографика на ладошке. Внесение цвета в рисунок (Екатерина Анфалова) 200 грн</t>
  </si>
  <si>
    <t>Нейрографика Контакт с телом. Здоровая стройность (Екатерина Анфалова) 200 грн</t>
  </si>
  <si>
    <t>Сила Рода. Исцеление родовых программ. Тариф Базовый (Екатерина Анфалова) 350 грн</t>
  </si>
  <si>
    <t>Нерожденные дети Рода (Екатерина Анфалова) 150</t>
  </si>
  <si>
    <t>Павел Меренков</t>
  </si>
  <si>
    <t>Горящие глазищи за 2 часа (Павел Маренков) 80 грн</t>
  </si>
  <si>
    <t>45 приёмов нейрографики. Тариф Стандарт (Павел Меренков) 150 грн</t>
  </si>
  <si>
    <t>Красота в нейрографике (Павел Меренков) 200 грн</t>
  </si>
  <si>
    <t>10 VIP-алгоритмов нейро графики на привлечение денег (Павел Меренков) 500 грн</t>
  </si>
  <si>
    <t>Мастер класс ББ Pro (Павел Меренков) 250 грн</t>
  </si>
  <si>
    <t>Наставничество (Павел Меренков) 350 грн</t>
  </si>
  <si>
    <t>Пискарев</t>
  </si>
  <si>
    <t>Нейрографика. Как рисовать для управления проектами и жизнью-80 грн</t>
  </si>
  <si>
    <t>Нейрографика денег: законы и закономерности - 100 грн</t>
  </si>
  <si>
    <t>Нейрографика. Линии времени (Павел Пискарев)- 80 грн</t>
  </si>
  <si>
    <t>Алгоритм счастья и качество жизни - 80 грн</t>
  </si>
  <si>
    <t>Жизнь как проект (2021) - 80 грн</t>
  </si>
  <si>
    <t>ПОЛЬЗОВАТЕЛЬ Нейрографики . Снятие ограничений, улучшение жизни, повышение дохода 100 грн</t>
  </si>
  <si>
    <t>СПЕЦИАЛИСТ нейрографики 27 поток - 150 грн</t>
  </si>
  <si>
    <t>Специалист нейрографики, 15 поток - 300 грн</t>
  </si>
  <si>
    <t>Алгоритм НейроГрафики #5 «НейроМандала»  - 150 грн</t>
  </si>
  <si>
    <t>Богобан. Специалист Парадигмальных расстановок. НейроДизайнер. Базовый курс. (Павел Пискарев)* 400 грн</t>
  </si>
  <si>
    <t>Мультиролевая личность (Павел Пискарёв)*300 грн</t>
  </si>
  <si>
    <t>Мандала Рода (Павел Пискарёв)*200 грн</t>
  </si>
  <si>
    <t>Анима и Анимус: женское и мужское (Павел Пискарев)*100 грн</t>
  </si>
  <si>
    <t>НейроСказ (Павел Пискарёв, Дмитрий Соколов) -300 грн</t>
  </si>
  <si>
    <t>Алгоритм НейроГрафики № 3 «НейроКолор» - 200 грн</t>
  </si>
  <si>
    <t>Книги :</t>
  </si>
  <si>
    <t>1) Нейрографика. Алгоритм снятия ограничений (Павел Пискарёв) - 30 грн</t>
  </si>
  <si>
    <t>2) Нейрографика 2. Композиция судьбы (аудиокнига + книга) 50 грн</t>
  </si>
  <si>
    <t>3) Метамодерн. Счастье в квадрате (Павел Пискарёв)-30 грн</t>
  </si>
  <si>
    <t>Людмила Коструб</t>
  </si>
  <si>
    <t xml:space="preserve">Цены по 80 грн </t>
  </si>
  <si>
    <t>Основные алгоритмы нейрографики. -200 грн</t>
  </si>
  <si>
    <t>Вебинар по нейрографике "Родовые сценарии отношений" - 80 грн</t>
  </si>
  <si>
    <t>Нейрокосметика. Код женской красоты (2019) - 80 грн</t>
  </si>
  <si>
    <t>Ресурсные отношения (2021)​  100 грн</t>
  </si>
  <si>
    <t>Композиция в нейрографике. Основы самоанализа рисунка  150 грн</t>
  </si>
  <si>
    <t>Базовый курс (Расширенная версия. 16 видео уроков, 1 мес. обучения, "Пользователь").</t>
  </si>
  <si>
    <t>Курс "Нейрографика здоровья-1. Исцеление на кончике маркера" (9 вебинаров + записи)</t>
  </si>
  <si>
    <t>Курс " Нейрографика здоровья-2. Нейротело", 6 вебинаров в записи.</t>
  </si>
  <si>
    <t>Курс "Нейрографика денег. НейроКапитал", (6 вебинаров по 1,5 часа в записи) -</t>
  </si>
  <si>
    <t>Курс "Архитектура личности. Нейрографика пробуждения", (6 вебинаров по 2 часа в записи)</t>
  </si>
  <si>
    <t>Курс "Нейрографика стройности. Нейроскульптура", (6 вебинаров по 1,5 часа в записи)</t>
  </si>
  <si>
    <t>Курс "Проектирование реальности. Перестройка сценариев судьбы" (3 вебинара по 2 часа в записи)</t>
  </si>
  <si>
    <t>Курс "Нейрографика Отношений. Мужчина и Женщина" (6 вебинаров по 2 часа в записи)</t>
  </si>
  <si>
    <t>Курс "НейроМагия. Женский Потенциал", 5 вебинаров в записи.</t>
  </si>
  <si>
    <t>Курс "Любовь к себе. НейроБогиня", 6 вебинаров по 2 часа в записи, проверка кейса работ.</t>
  </si>
  <si>
    <t>Курс "Цвет в Нейрографике" - 5 вебинаров по 2 часа в записи.</t>
  </si>
  <si>
    <t>Курс "Работа с родом. Нейрокарма", 4 вебинара.</t>
  </si>
  <si>
    <t>Курс "Нейромен", сертификат, 2 вебинара.</t>
  </si>
  <si>
    <t>Курс "Нейроскетчинг", 3 вебинара в записи.</t>
  </si>
  <si>
    <t>Вебинар "Сила личности. Нейрохаризма", 1,5 часа.</t>
  </si>
  <si>
    <t>Вебинар "Энергетический баланс", 2 часа.</t>
  </si>
  <si>
    <t>Вебинар"Нейрографика. Эффективность рисунка, критерии качества ." (1 вебинар в записи)</t>
  </si>
  <si>
    <t>Вебинар "Нейрографика камней. Использование самоцветов для моделирования." (1 вебинар в записи)</t>
  </si>
  <si>
    <t>Вебинар "Сценарии рода в отношениях", 1 вебинар, 2 часа, в записи</t>
  </si>
  <si>
    <t>formagiclife Анастасия Анисимова</t>
  </si>
  <si>
    <t>Нейродрево Финансового роста и техники Новолуния - 100 грн</t>
  </si>
  <si>
    <t>Аскеза для исполнения желания. Без обратной связи - 80 грн</t>
  </si>
  <si>
    <t>Курс "Пользователь Нейрографики" 200 грн</t>
  </si>
  <si>
    <t>Марафон "Денежный поток" для моментального увеличения дохода 70 грн</t>
  </si>
  <si>
    <t>Нейрографика. Мини-марафон - Нейрокошелёк (2021) - 70 грн</t>
  </si>
  <si>
    <t>Шаманский дождь - 200 грн</t>
  </si>
  <si>
    <t>Нейромандала 80 грн</t>
  </si>
  <si>
    <t>Сила рода. 1 и 2 ступени - 150 грн</t>
  </si>
  <si>
    <t>Исполняй мечты - 100 грн</t>
  </si>
  <si>
    <t>Нейропортрет. Тариф - Начни с себя  70 грн</t>
  </si>
  <si>
    <t>Финансовая грамотность для ленивых. Тариф Стандарт  200 грн</t>
  </si>
  <si>
    <t>Нейрокомпозиция+ Нейроколор. Тариф Для себя  500 грн</t>
  </si>
  <si>
    <t>Стройность 2.0  - 70 грн</t>
  </si>
  <si>
    <t>Нейролотос + техники на привлечение любви - 70 грн</t>
  </si>
  <si>
    <t xml:space="preserve"> Стройность без диет - 80 грн</t>
  </si>
  <si>
    <t>10 блокираторов денег - 100 грн</t>
  </si>
  <si>
    <t>Эверест. Авторский алгоритм нейрографики  - 70 грн</t>
  </si>
  <si>
    <t>[Formagiclife] Сила предков. Тариф Код предназначения (Анастасия Анисимова, Елена Абакумец)* 500 грн</t>
  </si>
  <si>
    <t>Алгоритм «Океан возможностей» (Анастасия Анисимова)*150 грн</t>
  </si>
  <si>
    <t>Марафон денежных медитаций удвоение дохода (Анастасия Анисимова)*180</t>
  </si>
  <si>
    <t xml:space="preserve">Крипторалли. Тариф С личным наставником Анастасия Анисимова, Елена Назарова 350 </t>
  </si>
  <si>
    <t>Нейрокоммуникация (Анастасия Анисимова) 80 грн</t>
  </si>
  <si>
    <t>Квантовый скачок. Тариф Самостоятельный (Инна Тлиашинова, Анастасия Анисимова) 500 грн</t>
  </si>
  <si>
    <t xml:space="preserve"> Метод + Нейрографика. Тариф Самостоятельный (Анастасия Анисимова) 350 грн</t>
  </si>
  <si>
    <t>Ольга Нуржанова</t>
  </si>
  <si>
    <t>Нейро Древо - Кто Я. (Ольга Нуржанова)-100 грн</t>
  </si>
  <si>
    <t>Основы нейрографики Пользователь (Ольга Нуржанова)-130 грн</t>
  </si>
  <si>
    <t>Ольга Демиург</t>
  </si>
  <si>
    <t>Альбом по Нейрографике. Рисуй, чтобы Жить! Нейрографика рисование со смыслом -80 грн</t>
  </si>
  <si>
    <t>Пропись по нейрографике. Практическая психология. Рисуй, чтобы жить! -60 грн</t>
  </si>
  <si>
    <t>Авдеева</t>
  </si>
  <si>
    <t>Пользователь 2023 - 150 грн</t>
  </si>
  <si>
    <t>Pro деньги [Школа нейрографики] Авдеева] - 150 грн</t>
  </si>
  <si>
    <t>Нейромоделирование  - 130 грн</t>
  </si>
  <si>
    <t>PRO Отношения. Тариф - Лимит - 150 грн</t>
  </si>
  <si>
    <t>Благословение матери -80 грн</t>
  </si>
  <si>
    <t>Мандала Рода вебинар - 100 грн</t>
  </si>
  <si>
    <t>Шаманский дождь вебинар - 80 грн</t>
  </si>
  <si>
    <t>Заветное желание вебинар - 100 грн</t>
  </si>
  <si>
    <t>Нейродрево Изобилия (Оксана Авдеева) 120 грн</t>
  </si>
  <si>
    <t>Линия времени. Планирование Оксана Авдеева - 120 грн</t>
  </si>
  <si>
    <t>Распаковка счастья - 50 грн</t>
  </si>
  <si>
    <t>Нейропортрет (Оксана Авдеева) 130 грн</t>
  </si>
  <si>
    <t>НейроКолор - 80 грн</t>
  </si>
  <si>
    <t>Нейрохилинг Оксана Авдеева Школа нейрографики - 150 грн</t>
  </si>
  <si>
    <t>Активатор желаний - 70 грн</t>
  </si>
  <si>
    <t>Сакральная нейрографика  -280 грн</t>
  </si>
  <si>
    <t>Энергия Проявленности (Оксана Авдеева)*150 грн</t>
  </si>
  <si>
    <t>Нейромандала- 200 грн</t>
  </si>
  <si>
    <t>Защита от вампиризма - 150 грн</t>
  </si>
  <si>
    <t>Нейропритяжение - 150 грн</t>
  </si>
  <si>
    <t>Тени. Источник Силы - 200 грн</t>
  </si>
  <si>
    <t>Ресурсы прошлых жизней - 80 грн</t>
  </si>
  <si>
    <t>Переход в Новый год  - 80 грн</t>
  </si>
  <si>
    <t>[Оксана Авдеева] [Школа нейрографики] МАК в нейрографике (2024) 250 грн</t>
  </si>
  <si>
    <t>Анна Бойчак</t>
  </si>
  <si>
    <t>Онлайн-практикум Женская энергия - 250 грн</t>
  </si>
  <si>
    <t>Нейрографика. Код богатства 2 - 350 грн</t>
  </si>
  <si>
    <t>Ирина Мартынова</t>
  </si>
  <si>
    <t>НейроПрививка от страхов 2021 - 90 грн</t>
  </si>
  <si>
    <t>НейроКонтракт с собой 2021 - 80грн</t>
  </si>
  <si>
    <t>НейроТайминг - Линии Времени 2021- 100 грн</t>
  </si>
  <si>
    <t>Специалист нейрографики - 300 грн</t>
  </si>
  <si>
    <t>НейроМанифест "Состояние Королевы"  - 100 грн</t>
  </si>
  <si>
    <t>НейроМандала Полнолуния (Ирина Мартынова) 100 грн*</t>
  </si>
  <si>
    <t>НейроКарта Желаний (Ирина Мартынова) 150 грн</t>
  </si>
  <si>
    <t>Пользователь Нейрографики Плюс-Плюс (Ирина Мартынова) 200 грн*</t>
  </si>
  <si>
    <t>Тайны синергии Силы Спиралей и Нейрографики (Ирина Мартынова) 150 грн*</t>
  </si>
  <si>
    <t>НейроСтруктурирование Реальности (Ирина Мартынова) 250 грн*</t>
  </si>
  <si>
    <t>Ольга Мир</t>
  </si>
  <si>
    <t>Работа со сценариями Ольга Мир - 200 грн</t>
  </si>
  <si>
    <t>Род (Ольга Мир)*200 грн</t>
  </si>
  <si>
    <t>Техника Магия стройности (Ольга Мир)*190 грн</t>
  </si>
  <si>
    <t>Курс Папа. Тариф С куратором с Нейро (Ольга Мир)*180 грн</t>
  </si>
  <si>
    <t>Мама. Тариф с Нейрографикой (Ольга Мир)*180</t>
  </si>
  <si>
    <t>Техника "Сепарация" (Ольга Мир)*290 грн</t>
  </si>
  <si>
    <t>Сексуальность (Ольга Мир)*150 грн</t>
  </si>
  <si>
    <t>Техника Путь желания (Ольга Мир)*130 грн</t>
  </si>
  <si>
    <t>Любовь к себе (Ольга Мир)*100 грн</t>
  </si>
  <si>
    <t>Медитация "Денежный магнит" (Ольга Мир)*50 грн</t>
  </si>
  <si>
    <t>Страхи (Ольга Мир)*150 грн</t>
  </si>
  <si>
    <t>Техника "Путь к большим деньгам" (Ольга Мир)*100 грн</t>
  </si>
  <si>
    <t>Путь к себе (Ольга Мир)*150 грн</t>
  </si>
  <si>
    <t>Техника Пробить финансовый потолок (Ольга Мир)*120 грн</t>
  </si>
  <si>
    <t xml:space="preserve">Нейроденьги и женщина. Тариф Стандарт -300 грн </t>
  </si>
  <si>
    <t>Программирование года. Тариф Стандарт 2023 (Ольга Мир) 250 грн</t>
  </si>
  <si>
    <t>Нейроденьги. Тариф Стандарт (Ольга Мир) 300 грн</t>
  </si>
  <si>
    <t>Нейрографика: деньги, сексуальность,стройность (Анна Печенкина) - 70 грн</t>
  </si>
  <si>
    <t>Нейроскетчинг (Анна Соколова) - 100 грн</t>
  </si>
  <si>
    <t>Козинова - Основы нейрографики - 100 грн</t>
  </si>
  <si>
    <t>Нарисуй здоровую стройность с помощью нейроарт-терапии (Мария Старкова) - 100 грн</t>
  </si>
  <si>
    <t>Гайд Мандала и сакральная геометрия. Тариф У меня лапки (Ольга Беликова) - 100 грн</t>
  </si>
  <si>
    <t xml:space="preserve">Елена Некрасовская Нейрографика </t>
  </si>
  <si>
    <t>1) Нейрографика. Шаманский дождь (Елена Некрасовская) 150 грн</t>
  </si>
  <si>
    <t>2) Пользователь нейрографики (Елена Некрасовская) 200 *</t>
  </si>
  <si>
    <t>3) Алгоритмы нейрографики на все случаи жизни (Елена Некрасовская) 220</t>
  </si>
  <si>
    <t>4) Нейрографика. Алгоритм Нейроконтакт. Клиенты и деньги (Елена Некрасовская) 100</t>
  </si>
  <si>
    <t>Successful Stocker Ольга Захарова</t>
  </si>
  <si>
    <t>1) Дудлостайл (Ольга Захарова) 200 грн</t>
  </si>
  <si>
    <t>2) Анатомия леттеринга (Ольга захарова) 180</t>
  </si>
  <si>
    <t>3) Леттеринг. Быстрый старт (Ольга Захарова) 180</t>
  </si>
  <si>
    <t>4) Успеть все. Successful Stocker. (Ольга Захарова) 150</t>
  </si>
  <si>
    <t>5) Стратегия на Шаттерстоке: от 100 до 500 (Ольга Захарова) 160</t>
  </si>
  <si>
    <t>6) Стоки. Супергайд. Тариф - Мини стокер (Ольга Захарова) 280 грн</t>
  </si>
  <si>
    <t>7) Гринпак: супернабор для новичков (Ольга Захарова) 250</t>
  </si>
  <si>
    <t>8) Продуктивная жизнь творческого человека (Ольга Захарова) 140</t>
  </si>
  <si>
    <t>9) Поиск стиля в иллюстрации (Ольга Захарова) 130</t>
  </si>
  <si>
    <t>10) Adobe Illustrator для стокеров (Ольга Захарова) 150</t>
  </si>
  <si>
    <t>11) [Successful Stocker] Art дженерейшн.Тариф Доход (Ольга Захарова) 480</t>
  </si>
  <si>
    <t>12) Путешествия через хаусситтинг (Ольга Захарова) 130</t>
  </si>
  <si>
    <t>13) Повышение стоковости (Ольга захарова) 120</t>
  </si>
  <si>
    <t>14) 110 главных трендов для иллюстратора (Ольга Захарова) 150</t>
  </si>
  <si>
    <t>15) Creative Market: концептуальный магазин. Тариф Самостоятельный (Ольга Захарова) 300 грн</t>
  </si>
  <si>
    <t>16) Успешный магазин на Creative Market (Ольга Захарова) 250</t>
  </si>
  <si>
    <t>17) Бандл из восьми уроков для стокера (Ольга Захарова) 150</t>
  </si>
  <si>
    <t>18) Цвет для стокера (Ольга Захарова) 180</t>
  </si>
  <si>
    <t>19) Векторная текстура (Ольга Захарова) 270</t>
  </si>
  <si>
    <t>20) Азбука работы с зарубежным клиентом для иллюстратора (Ольга Захарова) 250</t>
  </si>
  <si>
    <t>21) Размножение на стероидах (Ольга Захарова) 240</t>
  </si>
  <si>
    <t>22) Тематическое рисование, или курс продолжающих осваивать стоки (Ольга Захарова) 240 грн</t>
  </si>
  <si>
    <t>23) 369 трендовых палитр для Иллюстратора (Ольга Захарова) 130 грн</t>
  </si>
  <si>
    <t>24) Разгон на стоках (Ольга Захарова) 230 грн</t>
  </si>
  <si>
    <t>Алина Сова</t>
  </si>
  <si>
    <t>Курс по рекламе и продвижению для иллюстраторов-70 грн</t>
  </si>
  <si>
    <t>Создание артов на IPad. Тариф - Базовый(Алина Сова)-80 грн</t>
  </si>
  <si>
    <t>Гайд по рисованию волос (Алина Сова)-40 грн</t>
  </si>
  <si>
    <t>Мужской портрет (Алина Сова)-100 грн</t>
  </si>
  <si>
    <t>Курс по стикерам. Рисуем и зарабатываем (Алина Сова)-150 грн</t>
  </si>
  <si>
    <t>Создание артов на IPad. Тариф - VIP (Алина Сова) 230 грн</t>
  </si>
  <si>
    <t>Арт ретушь - 170 грн</t>
  </si>
  <si>
    <t>Евгения Щеглова</t>
  </si>
  <si>
    <t>Смешанная техника Евгения Щеглова 80 грн</t>
  </si>
  <si>
    <t>Хвойные деревья в смешанной технике (Евгения Щеглова) 50 грн</t>
  </si>
  <si>
    <t>Егор Гришин</t>
  </si>
  <si>
    <t>[New Art School] Портфель (Егор Гришин) 200 грн</t>
  </si>
  <si>
    <t>Основы иллюстрации (2021) Егор Гришин - 350</t>
  </si>
  <si>
    <t>Лукашенко</t>
  </si>
  <si>
    <t>Марафон по акварельному скетчингу. Уютная осень 90 грн</t>
  </si>
  <si>
    <t>Скетчинг старт (2020) - 100 грн</t>
  </si>
  <si>
    <t>Летний марафон - 80 грн</t>
  </si>
  <si>
    <t>Марафон по акварельному скетчингу Осенние города - 70 грн</t>
  </si>
  <si>
    <t>Морской мини-курс. Тариф Минимальный - 60 грн</t>
  </si>
  <si>
    <t>Тропический марафон - 70 грн</t>
  </si>
  <si>
    <t>Зимние пейзажи - 80 грн</t>
  </si>
  <si>
    <t>Александра Дикая</t>
  </si>
  <si>
    <t>1) Add magic - Cruise Edition - личный бренд  - 170 грн</t>
  </si>
  <si>
    <t>2) Sketchbook Edition 13 (Александра Дикая) - 80 грн</t>
  </si>
  <si>
    <t>3) История искусств для иллюстраторов (Александра Дикая) - 70 грн</t>
  </si>
  <si>
    <t>4) Медитация «Творчество без Страха» (Александра Дикая) - 70 грн</t>
  </si>
  <si>
    <t>5) Медитация «Путеводная звезда» (Александра Дикая) - 50 грн</t>
  </si>
  <si>
    <t>6) Медитация «Компас» (Александра Дикая) - 50 грн</t>
  </si>
  <si>
    <t>7) Предметная съемка для Instagram (Александра Дикая) - 90 грн</t>
  </si>
  <si>
    <t>8) Как найти свой стиль (Александра Дикая) - 70 грн</t>
  </si>
  <si>
    <t>9) Add Magic Simple Planning (Александра Дикая) - 200 грн</t>
  </si>
  <si>
    <t xml:space="preserve">Юршина </t>
  </si>
  <si>
    <t>Основы морской живописи - 150 грн</t>
  </si>
  <si>
    <t>NY school Интерьерная живопись 2021 - 100 грн</t>
  </si>
  <si>
    <t>Портреты карандашом для начинающих б- 100 грн</t>
  </si>
  <si>
    <t>Анна Белоусова</t>
  </si>
  <si>
    <t>Графика. С разбором общих ошибок (Аня Белоусова) - 100 грн</t>
  </si>
  <si>
    <t>Пейзажи (Анна Белоусова) - 140 грн</t>
  </si>
  <si>
    <t>Ботанический скетчинг с разбором общих ошибок 100 грн</t>
  </si>
  <si>
    <t>Основы акварельного скетчинга 3.0.Тариф: Самостоятельное прохождение (Анна Белоусова) - 150 грн</t>
  </si>
  <si>
    <t>Полный курс по скетчингу - 150 грн</t>
  </si>
  <si>
    <t>Простой рисунок карандашом. Тариф Без обратной связи (Дарья Куцаева) - 150 грн</t>
  </si>
  <si>
    <t>Интерьерная живопись 1.0. Тариф Стандарт (Александр Шатале) 200 грн</t>
  </si>
  <si>
    <t>Спонтанная Живопись (Наталья Баженова) 250 грн</t>
  </si>
  <si>
    <t>Ботаническая живопись (Светлана Чернышева) - 150 грн</t>
  </si>
  <si>
    <t>Реалистичные акварели. Ботаника (Анна Мейсон) - 100 грн</t>
  </si>
  <si>
    <t>Ботаническая живовись. Реализм» Светлана Лансе - 300 грн</t>
  </si>
  <si>
    <t>CreativeMarket] Real Watercolor Procreate Brushes (Julia Dreams) - 200 грн</t>
  </si>
  <si>
    <t>Уроки рисования для детей в видеоформате (Людмила Кашеварова) - 150 грн</t>
  </si>
  <si>
    <t>Домики. Тариф Без проверки (Анна Божкова) - 50 грн</t>
  </si>
  <si>
    <t>Сказочный марафон (Анна Божкова) - 50 грн</t>
  </si>
  <si>
    <t>[Lectoroom] Книжная иллюстрация (Марта Журавская) 150 грн</t>
  </si>
  <si>
    <t>Цифровая книжная иллюстрация (Светлана Янецкая) 160 грн</t>
  </si>
  <si>
    <t>Game Art иллюстрация (Майк Вазовский) - 80 грн</t>
  </si>
  <si>
    <t>Анатомия человека: рисуем сложные позы (Артем Зигура) - 70 грн</t>
  </si>
  <si>
    <t>Базовый курс по цифровому рисунку [Fenix school] - 150 грн</t>
  </si>
  <si>
    <t>Акварельный скетчинг Pro. Тариф без обратной связи (Дарья Куцаева) - 250 грн</t>
  </si>
  <si>
    <t>Кисти имитирующие живую акварель для Procreate (Дарья Пнева) - 150 грн</t>
  </si>
  <si>
    <t>Текстурная живопись (Кристина Бриль) 170 грн</t>
  </si>
  <si>
    <t>«Искусство Ботанического Барельефа» (Мила Вовк) - 80 грн</t>
  </si>
  <si>
    <t>Как продавать картины на Artfinder и Saatchiart. Тариф: Базовый (Саша Робинсон) - 100 грн</t>
  </si>
  <si>
    <t>Детский курс рисования (Карина Кино) - 200 грн</t>
  </si>
  <si>
    <t>Добрая школа рисования Карина Кино - 100 грн</t>
  </si>
  <si>
    <t>Акварельная иллюстрация (Карина Кино) 200 грн</t>
  </si>
  <si>
    <t>Курс по созданию книги (Карина Кино)*150</t>
  </si>
  <si>
    <t>Анатомия цветов. Ирисы (Татьяна Зубова) - 130 грн</t>
  </si>
  <si>
    <t>Digital зарисовки. Моё окружение. Тариф «Стандарт» (Надя Железная) - 70 грн</t>
  </si>
  <si>
    <t>Курс "Итальянский рисунок: Дикие животные" (Юлия Ромас) - 120 грн</t>
  </si>
  <si>
    <t>Рисуем пастелью: Яркая неделя лета (Юлия Ромас) - 70 грн</t>
  </si>
  <si>
    <t>Как рисовать в Procreate. От эскиза до анимации (Кристина Смольская) - 100 грн</t>
  </si>
  <si>
    <t>Кисти для 3D Pop 3D Procreate Brushes (Mels Brushes) = 100 грн</t>
  </si>
  <si>
    <t>Большой набор 400+ кистей для Procreate / The BIG ONE: 400+ Custom Brushes for Procreate (MattyB) - 100 грн</t>
  </si>
  <si>
    <t>[Media Jamshidi] My Custom Watercolor Brushes for Procreate. Акварельные кисти для Procreate - 130 грн</t>
  </si>
  <si>
    <t>Яблочный Магритт: картины по секрету (Анастасия Четверикова) - 90 грн</t>
  </si>
  <si>
    <t>Сочные обложки (Таня Иванова)- 200 грн</t>
  </si>
  <si>
    <t>Цветочная мания. Пакет Необходимый минимум (Ольга Базанова) - 200 грн</t>
  </si>
  <si>
    <t>Дева океана. Пакет Необходимый минимум (Ольга Базанова) - 150 грн</t>
  </si>
  <si>
    <t>Art box school] Цветы акрил 2.0. - 70 грн</t>
  </si>
  <si>
    <t>Art box school] Листья. Акрил - 80 грн</t>
  </si>
  <si>
    <t>Лицо и цифра (Маша Шишова) - 150 грн</t>
  </si>
  <si>
    <t>Как стать настоящим художником. Пакет Минимальный (Ольга Базанова) - 490 грн</t>
  </si>
  <si>
    <t>Пейзажи масляной пастелью и мелками: игра со светом (Клара Дебрей) - 150 грн</t>
  </si>
  <si>
    <t>Основы рисования для детей 5-9 лет 2.0 (Дарья Куцаева) - 150 грн</t>
  </si>
  <si>
    <t>45 уроков рисования для детей (Школа Креатива) - 80 грн</t>
  </si>
  <si>
    <t>Цветоведение (Ника Сабрекова) - 100 грн</t>
  </si>
  <si>
    <t>Ботаническая живопись (Светлана Лансе)- 299 грн</t>
  </si>
  <si>
    <t>Костюмы народов мира Ирина Пирогова - 220 грн</t>
  </si>
  <si>
    <t>Царевна Несмеяна Ирина Пирогова - 150 грн</t>
  </si>
  <si>
    <t>Курс по иллюстрации персонажа (Тома Саркулова) - 120 грн</t>
  </si>
  <si>
    <t>Скетчинг с 0. Тариф - Стандарт 250 грн</t>
  </si>
  <si>
    <t>Комплект из 6 курсов о создании иллюстрации (Элина Эллис, Виктория Семыкина)-250 грн</t>
  </si>
  <si>
    <t>[ArtCraft] Цифровой рисунок online (В.Котенко, И.Лобода, М.Котовская) 250 грн</t>
  </si>
  <si>
    <t>Мультяшные животные. Тариф Все сам (Инна Гревцева) - 200 грн</t>
  </si>
  <si>
    <t>Профессия иллюстратор Начало. Тариф Все сам Инна Гревцева - 200 грн</t>
  </si>
  <si>
    <t>Базовый курс: создание персонажа.Тариф В команде (Инна Гревцева) 200 грн</t>
  </si>
  <si>
    <t>Рисование персонажей на основе простейших фигур (Максим Костенко) 150 грн</t>
  </si>
  <si>
    <t>Дизайн персонажей (Максим Костенко) 160 грн</t>
  </si>
  <si>
    <t>2D рендер персонажей (Максим Костенко) англ. язык - 160 грн</t>
  </si>
  <si>
    <t>Книжная иллюстрация (Мирра Котовская) - 160 грн</t>
  </si>
  <si>
    <t>Академический рисунок для начинающих Денис Чернов-150 грн</t>
  </si>
  <si>
    <t>Скетчинг маркерами. Основы (2020) Ирина Шельменко - 150 грн</t>
  </si>
  <si>
    <t>Ботаническая иллюстрация маркерами (Ирина Шельменко) 170 грн</t>
  </si>
  <si>
    <t>Артбук: зарисовки в путешествиях (Дельнара Эль) 130 грн</t>
  </si>
  <si>
    <t>Создание персонажей в Procreate (nelli_suneli) 140 грн</t>
  </si>
  <si>
    <t>Создание паттернов в Procreate (Нелли Санейл)80 грн</t>
  </si>
  <si>
    <t>Мастер-класс «Хранители леса» (Нелли Санейл) -100 грн</t>
  </si>
  <si>
    <t>[Jeforel Sketching] Скетчинг лица: основа шедевра (Женя Шубина) - 150 грн</t>
  </si>
  <si>
    <t>Спиртовые чернила 6.0 (Александра Фёдорова) - 200 грн</t>
  </si>
  <si>
    <t>Большая игра иллюстраторов. Научись рисовать профессионально с нуля. Основы (Александра Деганова) - 150 грн</t>
  </si>
  <si>
    <t>Экспресс-курс по рисунку Александр Рыжкин Академика 150 грн</t>
  </si>
  <si>
    <t>Основы рисования женской модели Александр Рыжкин 100 грн</t>
  </si>
  <si>
    <t>Fashion иллюстрация Vol.2 Пашегор Екатерина 100 грн</t>
  </si>
  <si>
    <t>Ботаническая иллюстрация Вероника Калачева 100 грн</t>
  </si>
  <si>
    <t>Базовый курс по портретной иллюстрации Анастасия Штарк - 150 грн</t>
  </si>
  <si>
    <t>Успешный художник. Пакет Лайт (2021) - 200 грн</t>
  </si>
  <si>
    <t>Как снимать и продавать свои онлайн уроки (2021) - 100 грн</t>
  </si>
  <si>
    <t>Построение формы предметов. 1 Часть (Виталий Ивлев) 350 грн</t>
  </si>
  <si>
    <t>Ботаническая иллюстрация (Любовь Дрюма) - 100 грн</t>
  </si>
  <si>
    <t>Карандашный реализм. Ботаническая иллюстрация. Тариф - Стандарт (Рузанна Айрапетян) - 120 грн</t>
  </si>
  <si>
    <t>Кристина Милославская] Скетчинг в блокноте. Основы (2023)*350 грн</t>
  </si>
  <si>
    <t>Просто продолжай. 10 способов оставаться креативным в любые времена (Остин Клеон) - 40 грн</t>
  </si>
  <si>
    <t>Покажи свою работу. 10 способов сделать так, чтобы тебя заметили (Остин Клеон) - 40 грн</t>
  </si>
  <si>
    <t>Кради как художник.10 уроков творческого самовыражения (Остин Клеон) - 50 грн</t>
  </si>
  <si>
    <t>Китайская Живопись Гунби. 18 электронных книг 80 грн</t>
  </si>
  <si>
    <t xml:space="preserve"> От идеи до печати. 15 пошаговых уроков по созданию комиксов (Мэтт Мэдден, Джессика Эйбел) - 50 грн</t>
  </si>
  <si>
    <t>Фэшн-иллюстрация. Вдохновение и приемы Кипер Анна  - 50 грн</t>
  </si>
  <si>
    <t>[3dtotal Publishing] Фигура человека для художника. Большая книга анатомии, референсов и поз - 50 грн</t>
  </si>
  <si>
    <t>3dtotal Цвет и свет. Полное пособие по теоретическим основам - 50 грн</t>
  </si>
  <si>
    <t>3dtotal Анатомия для 3D-художников. Курс для разработчиков персонажей компьютерной графики - 40 грн</t>
  </si>
  <si>
    <t>Книга "Искусство цвета" (Иоханнес Иттен) - 40 грн</t>
  </si>
  <si>
    <t>*Голова человека: как рисовать. Авторская методика из 6 этапов (Александр Рыжкин) - 30 грн</t>
  </si>
  <si>
    <t>*Как нарисовать детскую книгу (Рут Хэммонд) - 30 грн</t>
  </si>
  <si>
    <t>*Кролики-пионы от Оксаны Фоминой. Авторская акварельная иллюстрация за 14 уроков (Оксана Фомина) - 30 грн</t>
  </si>
  <si>
    <t>*Простое рисование: фигура человека. Упражнения для практики набросков (Дмитрий Горелышев) - 30 грн</t>
  </si>
  <si>
    <t>*Создание персонажей в Photoshop. Полное руководство по цифровому рисованию (Иван Ислентьев) - 30 грн</t>
  </si>
  <si>
    <t>Гуашь. Легкость и свобода в создании впечатляющих картин Джереми Форд - 30 грн</t>
  </si>
  <si>
    <t>Учимся рисовать персонажей аниме за 5 минут Кристофер Харт - 30 грн</t>
  </si>
  <si>
    <t>Как нарисовать аниме-персонажа с нуля Yoai - 30 грн</t>
  </si>
  <si>
    <t>Акварель для взрослых Анастасия Кустова - 30 грн</t>
  </si>
  <si>
    <t>Простое рисование: фигура человека. Упражнения для практики набросков (Дмитрий Горелышев) - 60 грн</t>
  </si>
  <si>
    <t>Маркеры! Рисуем яркие скетчи с Лизой Красновой 20 грн</t>
  </si>
  <si>
    <t>Маркеры! Cмешиваем цвета и работаем над оттенками Краснова 20 грн</t>
  </si>
  <si>
    <t>Я хочу рисовать Эндрю Лумис 30 грн</t>
  </si>
  <si>
    <t>Акварельные практики. Сила цвета для исцеления Джин Хэйнс 30 грн</t>
  </si>
  <si>
    <t>Акварель. Полный курс рисования. Основы, техники, сюжеты Эккхардт Хофманн 30 грн</t>
  </si>
  <si>
    <t>Пособие Рисуем простыми способами Анастасия Косьянова 40 грн</t>
  </si>
  <si>
    <t>Раскрашиваем маркерами с Лизой Красновой Пошаговые уроки Елизавета Краснова 30грн</t>
  </si>
  <si>
    <t>Создание персонажей для анимации, видеоигр и иллюстрации Кеннет Андерсон 40 грн</t>
  </si>
  <si>
    <t>Взрослая книга о детской иллюстрации Элина Эллис 30 грн</t>
  </si>
  <si>
    <t>МИФ Цветочные акварели Венди Тейт 30 грн</t>
  </si>
  <si>
    <t>Руководство по рисованию аниме (Кристофер Харт) - 40 грн</t>
  </si>
  <si>
    <t>Рисуем женских персонажей аниме - 30 грн</t>
  </si>
  <si>
    <t>Учимся рисовать романтику в аниме как нарисовать популярных персонажей шаг за шагом- 40 грн</t>
  </si>
  <si>
    <t>Курс рисования. Основы учебного академического рисунка Шарль Барг, Жан-Леон 30 грн</t>
  </si>
  <si>
    <t>Первый самоучитель по рисованию для детей Нико Фаузер 40 грн</t>
  </si>
  <si>
    <t>Рисовать можно всем! Учимся работать любым материалом за 7 пошаговых мастер-классов (Анна Эгида) 50 грн</t>
  </si>
  <si>
    <t>Дизайн в цифровой среде (Никита Обухов) - 150 грн</t>
  </si>
  <si>
    <t>Графический дизайнер 2022 Андрей Лов - 250 грн</t>
  </si>
  <si>
    <t>Графический дизайнер с 0 до PRO Максим Алимкин - 250 грн</t>
  </si>
  <si>
    <t>Design wonderland. Тариф Графический дизайнер (Алиса Яковлева)* 850 грн</t>
  </si>
  <si>
    <t>Максим Кузнецов</t>
  </si>
  <si>
    <t>1) UI-UX дизайн - 150 грн</t>
  </si>
  <si>
    <t>2) Супер Figma Максим Кузнецов 150 грн</t>
  </si>
  <si>
    <t>Фотошоп с нуля до PRO (Сергей Верес) - 200 грн</t>
  </si>
  <si>
    <t>Фотошоп с нуля 4.0 Оксана Решетнёва 240</t>
  </si>
  <si>
    <t>Photoshop PRO 2.0 Тариф Стандартный Максим Куратов</t>
  </si>
  <si>
    <t>Курс по Lightroom Курс по Photoshop Дарья Булавина - 200 грн</t>
  </si>
  <si>
    <t>Photoshop для начинающих. Весь курс Юлия Пустовит</t>
  </si>
  <si>
    <t xml:space="preserve">Функциональная нутрициология Обновленный курс 2022/2023 рік, 10 месяцев (Лысиков, Карасев, Гострый, Мальцева, Дадали)         800 грн                                                                                                                                                                                           </t>
  </si>
  <si>
    <t xml:space="preserve">НЦПС Практика в нутрициологии (2024)       280                                                                                                                                               </t>
  </si>
  <si>
    <t>НИИДПО] Нутрициология + гайды от МУИНФМ (2024) 350 грн</t>
  </si>
  <si>
    <t>Детская нутрициология. Тариф Стандарт (Алла Чеканова) - 950 грн</t>
  </si>
  <si>
    <t>Академия Нутрициологии Профессионал Катя Медушкина - 500 грн</t>
  </si>
  <si>
    <t>EDPRO] EDPRO.CONF Нутрициология. Тариф Участник (Ирина Шиманская, Ольга Евдокимова) - 250 грн</t>
  </si>
  <si>
    <t>Женское здоровье. Комплексный подход с учётом физиологии и биохимии процессов (Наталья Кондакова) - 150 грн</t>
  </si>
  <si>
    <t>Учусь здоровью. Пакет Премиум (Наталья Кондакова) - 100 грн</t>
  </si>
  <si>
    <t>Академия практики нутрициологов. Февраль 2023. Тариф Клиническое мышление (Наталья Кондакова) - 400 грн</t>
  </si>
  <si>
    <t>[UniProf] Фармако-нутрициология (Оксана Гизингер) - 250 грн</t>
  </si>
  <si>
    <t>Ольга Ковган Проект Рабочие тетради 6 месяцев - 200 грн</t>
  </si>
  <si>
    <t xml:space="preserve">МИИН Детский интегративный нутрициолог 7 месяцев Гудкова Умуршатян 1 месяц - 100 грн </t>
  </si>
  <si>
    <t>Детокс 3, пакет «Оптимальный»  Артём Хачатрян 200 грн</t>
  </si>
  <si>
    <t xml:space="preserve">Как нутрициологу скорректировать фигуру клиента без труда. Слушаю и участвую (Олег Агапэ) - 70 грн </t>
  </si>
  <si>
    <t>Алина Мухаметова - Сама себе диетолог. Тариф Стандарт 150 грн</t>
  </si>
  <si>
    <t>Развенчиваем мифы нутрициологии natalia77ghikhareva Наталья Жихарева - 100 грн</t>
  </si>
  <si>
    <t>Сам себе диетолог (Руслан Канбеков) - 250 грн</t>
  </si>
  <si>
    <t>EDPRO Интегративная нутрициология, основы немедикаментозного восстановления - 300 грн</t>
  </si>
  <si>
    <t>Экспресс-биохакинг: стройность и долголетие (Ирина Мальцева, Людмила Селедцова) - 120 грн</t>
  </si>
  <si>
    <t xml:space="preserve">Нутрициологические рецепты Надежда Гусарова - 50грн </t>
  </si>
  <si>
    <t>Выбирайте витамины, как профессиональный нутрициолог Мария Волкова institut_zdorovya - 60 грн</t>
  </si>
  <si>
    <t>Основы нутрициологии Ольга Землякова - 50 грн</t>
  </si>
  <si>
    <t>Nutrifirst Клиническая нутрициология 7 Модулей Мальцева Гострых  7 модулей  1 модуль - 200 грн</t>
  </si>
  <si>
    <t>Полный курс диетологии с нуля до профи. Модуль 1 (Андрей Гострый, Ирина Мальцева) - 150 грн</t>
  </si>
  <si>
    <t>Фитонутриенты Еда как лекарство Юлия Мальцева - 100 грн</t>
  </si>
  <si>
    <t>[PreventAge] Школа нутритивной медицины. Модуль 1-8. Полный курс (Андрей Гострый, Александр Королев, Анна Попелышева) -  8 модулей - 800 грн  1 модуль - 200 грн</t>
  </si>
  <si>
    <t>PreventAge Lifestyle School - 12 модулей. Андрей Гострый 500 грн</t>
  </si>
  <si>
    <t>Школа витаминов и нутрицевтиков Юлия Макаренкова 200 грн</t>
  </si>
  <si>
    <t xml:space="preserve">Дефициты в организме и схемы оздоровления (Владимир Дадали, Лия Алексеева) 200 грн                                                                                                              </t>
  </si>
  <si>
    <t xml:space="preserve">Владимир Дадали Кирпичики здоровья (2024) 150 грн                                                                                                                                                                          </t>
  </si>
  <si>
    <t>Основы молекулярной нутрициологии теория и практика Владимир Дадали 150 грн</t>
  </si>
  <si>
    <t>Курс по нутрициологии (Владимир Дадали) 100 грн</t>
  </si>
  <si>
    <t>Онлайн академия здоровья. Обновленная. Январь 2021 (Наталья Зубарева) 250 грн</t>
  </si>
  <si>
    <t>Профессия фитнес-нутрициолог по жиросжиганию. (Дарья Старокожева, Агапэ) - 200 грн</t>
  </si>
  <si>
    <t>Школа домашней нутрициологии Все 4 ступени Ирина Баранова 150 грн</t>
  </si>
  <si>
    <t>Образовательный курс по нутрициологии и диетологии. 22 поток NSA - 200 грн</t>
  </si>
  <si>
    <t>NSA - Курс по нутрициологии и диетологии. Полный 50 грн</t>
  </si>
  <si>
    <t>База нутрициолога Лилия Балтикова 70 грн</t>
  </si>
  <si>
    <t>Школа здоровья курс по основам питания Арина Тертышная 100 грн</t>
  </si>
  <si>
    <t>Фундамент здоровья Ирина Потянова 100 грн</t>
  </si>
  <si>
    <t>Новый двойной мастер-класс «АНЕМИЯ. Железо. Фолаты» ( Мария Моргунова) - 250 грн</t>
  </si>
  <si>
    <t>Моргунова - Нутрициология головного мозга - 80 грн</t>
  </si>
  <si>
    <t>НутриШеф Вячеслав Мигас Ольга Перфильева - 150 грн</t>
  </si>
  <si>
    <t>Практическая нутрициология и натуропатия - Марина Мальцева ИПНН 700 грн</t>
  </si>
  <si>
    <t>Ксения Черная</t>
  </si>
  <si>
    <t>1. Практическая нутрициология для семьи 4.0 Белковый - 200 грн</t>
  </si>
  <si>
    <t>2. PRO-здоровую еду. Тариф Су-шеф (Ксения Черная, Роман Палкин) - 150 грн</t>
  </si>
  <si>
    <t>3. Антивирус (Ксения Черная) - 130 грн</t>
  </si>
  <si>
    <t>4. Pro-молодость (Ксения Черная) - 150 грн</t>
  </si>
  <si>
    <t xml:space="preserve"> 5 Подготовка к беременности (Ксения Черная) 100 грн</t>
  </si>
  <si>
    <t>6 Beauty Hacking. Тариф - Bn Nutrition (Ксения Черная) - 280 грн</t>
  </si>
  <si>
    <t>7. Cам себе нутрициолог 7 ключей к своему здоровью (2022) - 200 грн</t>
  </si>
  <si>
    <t xml:space="preserve">8 Железодефицита.net. 6-недельная онлайн-программа красоты и здоровья 400 грн </t>
  </si>
  <si>
    <t xml:space="preserve">9. 4 шага к красивой коже (Ксения Чёрная) 100 грн </t>
  </si>
  <si>
    <t>10. Все об анемии (Ксения Черная) 150*</t>
  </si>
  <si>
    <t xml:space="preserve">11. PRO-витамины. Тариф - Все сама (Ксения Черная) 280 грн </t>
  </si>
  <si>
    <t>12  книга 7 ключей к своему здоровью. Практическая нутрициология - 50 грн</t>
  </si>
  <si>
    <t>13 Сборник гайдов (20шт) - 100 грн</t>
  </si>
  <si>
    <t>14. Pro-Здоровое тело (Ксения Черная, Майя Дзодзатти, Ната Wellness) 250</t>
  </si>
  <si>
    <t>15. Здоровый Хеппи Милл. Тариф "Самый вкусный" (Ксения Черная, Роман Палкин) 150</t>
  </si>
  <si>
    <t>Толстикова</t>
  </si>
  <si>
    <t>1. Тело, которое ты заслуживаешь. Первый уровень - 150 грн</t>
  </si>
  <si>
    <t>2.Тело, которое ты заслуживаешь. Вторая ступень - 200 грн</t>
  </si>
  <si>
    <t>3. Тело, которое ты заслуживаешь. Третья ступень - 200 грн</t>
  </si>
  <si>
    <t>4. книга Тело, которое ты заслуживаеш - 30 гр</t>
  </si>
  <si>
    <t>5. Антистресс - 100 грн</t>
  </si>
  <si>
    <t>6. 24 мифа о питании - 100 грн</t>
  </si>
  <si>
    <t>7. Основы сбалансированного питания гайд Здоровое питание Толстикова 150 грн</t>
  </si>
  <si>
    <t>8. Інсулінорезистентність. Симптоми. Діагностика. Лікування   200 грн</t>
  </si>
  <si>
    <t>9. Залізо в житті жінки, феритин 195 грн</t>
  </si>
  <si>
    <t>Юлия Юсипова</t>
  </si>
  <si>
    <t>Nutri Geeks - интенсив по обоснованной нутритерапии 130 грн</t>
  </si>
  <si>
    <t>Дорожная карта к долголетию. Пакет Продвинутый  150 грн</t>
  </si>
  <si>
    <t>Летний нутри кемп. Групповая с куратором - 400 грн</t>
  </si>
  <si>
    <t>Школа по лабораторной диагностике в функциональной медицине - 270 грн</t>
  </si>
  <si>
    <t>Домашняя Лаборатория. Интегративные анализы. Две части - 70 грн</t>
  </si>
  <si>
    <t>книга Дорожная карта к долголетию - 50 грн</t>
  </si>
  <si>
    <t>Системный нутрициолог 12 модулей - 1000 грн</t>
  </si>
  <si>
    <t>Гончар</t>
  </si>
  <si>
    <t>МИИН Базовый курс по интегративной нутрициологии. Ната Гончар 150 грн</t>
  </si>
  <si>
    <t>Биохимия стройности (2022) 70 грн</t>
  </si>
  <si>
    <t>Биохимия энергии - 150 грн</t>
  </si>
  <si>
    <t>Биохимия анти эйдж - 70 грн</t>
  </si>
  <si>
    <t>Биохимия детоксикации (февраль 2022) - 60 грн</t>
  </si>
  <si>
    <t>Биохимия мужского здоровья - 80 грн</t>
  </si>
  <si>
    <t>Лаборатория детского здоровья - здоровый ЖКТ = Здоровый ребенок (2022) - 100 грн</t>
  </si>
  <si>
    <t>Нутрихакинг 1.0 Пакет Смотрю + изучаю - 130 грн</t>
  </si>
  <si>
    <t>Нутрихакинг 2.0 - 180 грн</t>
  </si>
  <si>
    <t>Превентивный нутрициолог. Модуль 2 - 550 грн</t>
  </si>
  <si>
    <t>Программы Detox PROFI - 200 грн</t>
  </si>
  <si>
    <t>Программа Detox GURU - 170 грн</t>
  </si>
  <si>
    <t>Протокол коррекции инсулинорезистентности - 100 грн</t>
  </si>
  <si>
    <t>Биохимия пищеварения - 60 грн</t>
  </si>
  <si>
    <t>Health Coaching женского гормонального здоровья (Ната Гончар, Ольга Евдокимова) 50 грн</t>
  </si>
  <si>
    <t>Полноценная печень. Пакет"Продвинутый" - 60 грн</t>
  </si>
  <si>
    <t>Биохимия красоты. Тариф "Слушаю и участвую" - 100 грн</t>
  </si>
  <si>
    <t>ЗОЖ-продюсер - 200 грн</t>
  </si>
  <si>
    <t>Биохимия мозга. Тариф - Готов «прокачать» свой мозг - 70 грн</t>
  </si>
  <si>
    <t>Интенсив полноценное питание - 100 грн</t>
  </si>
  <si>
    <t>Биохимия стройности ( 2021) - 60 грн</t>
  </si>
  <si>
    <t>1) Записки нутрициолога: 99,5 рецептов которые дарят здоровье и любовь (Ольга Онищенко) - 70 грн</t>
  </si>
  <si>
    <t>2) Безглютеновый план питания (Ольга Онищенко) - 30 грн</t>
  </si>
  <si>
    <t>3) Секреты приготовления растительного белка" (Ольга Онищенко) - 50 грн</t>
  </si>
  <si>
    <t>Нутрициология. Учебник Тель, Даленов, Абдулдаева Книга pdf-50 грн</t>
  </si>
  <si>
    <t>Спортивная нутрициология Дмитриев Александр Гунина Лариса-50 грн</t>
  </si>
  <si>
    <t>Основы фитнес-диетологии и нутрициологии-30 грн</t>
  </si>
  <si>
    <t>Диетология 5-е издание (Андрей Барановский) - 50 грн</t>
  </si>
  <si>
    <t>Катерина Голосова] [Access Consciousness] Создание будущего без страха и ограничений (2024) 250</t>
  </si>
  <si>
    <t>Access Bars (Ольга Кононенко, Катерина Голосова) - 150 грн</t>
  </si>
  <si>
    <t>Онлайн Класс Access Bars (Юрий Матвеев) - 150 грнґ</t>
  </si>
  <si>
    <t>Access Consciousness] Люди-Икс и Сущности. X-Men &amp; Entities - 150 грн</t>
  </si>
  <si>
    <t>Освобождение памяти от насилия (Ольга Фесенко, Александр Степанов) - 60 грн</t>
  </si>
  <si>
    <t>Access] Зум-звонок "Освобождение от насилия" (Анна Загуменнова) - 80 грн</t>
  </si>
  <si>
    <t>Газлайтинг: Сможете ли вы это сделать или вы на него повлияете? (Anne Maxwell) - 140 грн</t>
  </si>
  <si>
    <t>Access] Знакомство с элементами секса (Эрика Манджипани) - 50 грн</t>
  </si>
  <si>
    <t>Застрявшие в прошлом (Дмитрий Калинкин) 60 грн**</t>
  </si>
  <si>
    <t>Вы любите свою жизнь? (Сергей Наколюшкин) 150 грн*</t>
  </si>
  <si>
    <t>Жизнь без старения – телекласс. Полный курс (Шона Тэкен) 600 грн*</t>
  </si>
  <si>
    <t>Как говорить по-настоящему, а не по-аксессовски. Полный перевод (RUS) (Энн Максвелл, Anne Maxwell) - 300 грн</t>
  </si>
  <si>
    <t>Счастливый рот или HappyMouth (Доктор Том Колсо) - 250 грн</t>
  </si>
  <si>
    <t>Изменить мгновенно. 10 секунд, чтобы создать все, что угодно (Кристофер Хьюз) - 70 грн</t>
  </si>
  <si>
    <t>Прагматичный практик (Сюзанна Майтемеe) - 200 грн</t>
  </si>
  <si>
    <t>Марафон "Антитела к джентельменам" (Елена Суховий) - 200 грн</t>
  </si>
  <si>
    <t>Трехдневный телесный класс (Kэс Томас) - 650 грн</t>
  </si>
  <si>
    <t>5 дней создание денег с сущностями 2021 Ясодара Ромеро Фернандес 70 грн</t>
  </si>
  <si>
    <t>Татьяна Боддингтон Крылья рода отца, матери Тета-Хилинг Access Bars 80 грн</t>
  </si>
  <si>
    <t>Амбассадоры Получения (Рокко Вандерли, Чилла Вандерли) 100 грн</t>
  </si>
  <si>
    <t>Вы готовы к сексу (Мойра Бремли) 150</t>
  </si>
  <si>
    <t>Быть мамой за пределами этой реальности (Даша Бурова) - 70 грн</t>
  </si>
  <si>
    <t>Верни веселье обратно в свой бизнес (Дарья Бурова) - 80 грн</t>
  </si>
  <si>
    <t>Наслаждение бизнесом (Даша Бурова) - 60 грн</t>
  </si>
  <si>
    <t>Вопросы к сессии Access Bars (Людмила Трахова)*40 грн</t>
  </si>
  <si>
    <t>Кульпина</t>
  </si>
  <si>
    <t>Позволить себе быть Женщиной (2020) - 100 грн</t>
  </si>
  <si>
    <t>Зум-звонок "Получи доступ к своим деньгам" (2021) - 50 грн</t>
  </si>
  <si>
    <t>Интенсив Деньги (2021) - 100 грн</t>
  </si>
  <si>
    <t>Класс "Основы Access" (Марина Кульпин) -250 грн</t>
  </si>
  <si>
    <t>Где деньги? (Марина Кульпина) - 80 грн</t>
  </si>
  <si>
    <t>Money Come 2.0 (Марина Кульпина) - 80 грн</t>
  </si>
  <si>
    <t>Марафон «Тело» (2020) - 80 грн</t>
  </si>
  <si>
    <t>Групповая сессия Симфонии Возможностей «Легкость» (2020) - 70 грн</t>
  </si>
  <si>
    <t>Где я буду через 5 лет, если это выберу? (2020) -50 грн</t>
  </si>
  <si>
    <t>Марафон "Я есть контроль" (2021) - 80 грн</t>
  </si>
  <si>
    <t>Отношения, вы уверены, что хотите их? (2021) - 50 грн</t>
  </si>
  <si>
    <t>Правильный голос для вас (Марина Кульпина) - 100 грн</t>
  </si>
  <si>
    <t>Тестер Сессии Симфонии для бизнеса (Марина Кульпина) 80 грн</t>
  </si>
  <si>
    <t>Бизнес делается иначе (Марина Кульпина)-350 грн</t>
  </si>
  <si>
    <t>Онлайн Класс Разговор с сущностями. Начало + Интро класс Разговор с сущностями 230 грн</t>
  </si>
  <si>
    <t>Марафон "PRO Деньги: Монополия" (2021)-200 грн</t>
  </si>
  <si>
    <t>Цыгане осознанности (Марина Кульпина) 100 грн</t>
  </si>
  <si>
    <t>Бараны осознанности 130 грн</t>
  </si>
  <si>
    <t>Зум-звонок Продай себя если сможешь 80 грн</t>
  </si>
  <si>
    <t>PRO тело 2.0. Закрой глаза и смотри. Тариф «Тело и секс» (Марина Кульпина) 100 грн</t>
  </si>
  <si>
    <t>Интро-класс "Быть собой. Деньги" (2021) 100 грн</t>
  </si>
  <si>
    <t>Марина Кульпина Зум-звонок: Отношения за пределами проекций и ожиданий (2021) 80 грн</t>
  </si>
  <si>
    <t>Виртуальные вибрационные реальности (Марина Кульпина) 50 грн</t>
  </si>
  <si>
    <t>Книжный Клуб "Как стать Деньгами" с Мариной Кульпиной CF Маэстро, 2021 год -250 грн</t>
  </si>
  <si>
    <t>Зум-звонок Квантовый Скачок 2022 (Марина Кульпина) 90 грн</t>
  </si>
  <si>
    <t>Марафон «Квантовый скачок» -90 грн</t>
  </si>
  <si>
    <t>Быть собой: Создание будущего (2021) 100 грн</t>
  </si>
  <si>
    <t>Я само совершенство (Марина Кульпина)-100 грн</t>
  </si>
  <si>
    <t>Элементы секса &amp; Сексуальные целители (Марина Кульпина)- 120 грн</t>
  </si>
  <si>
    <t>Кульпина - Кризис: избегать или действовать - 60 грн</t>
  </si>
  <si>
    <t>Книжный Клуб "Правильное богатство для вас" (Марина Кульпина) 180 грн</t>
  </si>
  <si>
    <t>Марафон "Проявись" Часть 1 (Марина Кульпина) - 90 грн</t>
  </si>
  <si>
    <t>Марафон Проявись. Часть 2 - 100 грн</t>
  </si>
  <si>
    <t>Смеяться нельзя страдать (Марина Кульпина) - 70 грн</t>
  </si>
  <si>
    <t>Зум-звонок «ЧТД» (Марина Кульпина) - 90 грн</t>
  </si>
  <si>
    <t>Зум-звонок «Сопротивление» (Марина Кульпина) - 90 грн</t>
  </si>
  <si>
    <t>Интро-класс «Быть собой: быть королем и королевой своей жизни» (Марина Кульпина) 90 грн</t>
  </si>
  <si>
    <t>Авторский класс «Запах тела» (Марина Кульпина) 150 грн</t>
  </si>
  <si>
    <t>Зум-звонок «Делать бизнес иначе» - 70 грн</t>
  </si>
  <si>
    <t>Интро-класс "Сущности и Деньги"2021 (Марина Кульпина) - 150 грн</t>
  </si>
  <si>
    <t>Зум-звонок «Стыд» (Марина Кульпина) 70 грн</t>
  </si>
  <si>
    <t>Зум-звонок «Regret - сожаление» (Марина Кульпина) - 50 грн</t>
  </si>
  <si>
    <t>Зум-звонок «Забота...или?»  50 грн</t>
  </si>
  <si>
    <t>Зум-звонок «Blame - обвинение» (2022) 60 грн</t>
  </si>
  <si>
    <t>Позволить себе быть СТЕРВОЙ 100 грн</t>
  </si>
  <si>
    <t>Pro тело 3.0 Тело как Super Мозг. Тариф Pro 140 грн</t>
  </si>
  <si>
    <t>Книжный клуб «Как стать деньгами». Июль 2022 100 грн</t>
  </si>
  <si>
    <t>Опять хочу в Париж  - 50 грн</t>
  </si>
  <si>
    <t>Вечерний класс «Пробуждение Женщины» - 150 грн</t>
  </si>
  <si>
    <t>Зум-звонок Терпила - 100 грн</t>
  </si>
  <si>
    <t>Зум-звонок «Выйти из замкнутого круга» - 60 грн</t>
  </si>
  <si>
    <t>Зум-звонок «Новый путь. Начало» - 60 грн</t>
  </si>
  <si>
    <t>Симфония Возможностей «Пробуждение» - 70 грн</t>
  </si>
  <si>
    <t>PRO деньги 3.0. «Как в сказке» (2022) 150 грн</t>
  </si>
  <si>
    <t>Книжный клуб «Деньги не проблема, а вот вы возможно» - 120 грн</t>
  </si>
  <si>
    <t>ПТСР: Деньги. Жизнь. Пакет Участия в 2х частях - 145 грн</t>
  </si>
  <si>
    <t>Быть собой: отношения - 150 грн</t>
  </si>
  <si>
    <t>Меня услышат​ - 95 грн</t>
  </si>
  <si>
    <t>Зум-звонок «Удобная правда» - 80 грн</t>
  </si>
  <si>
    <t>Зум-звонок Деньги 2023 - не тупи - 70 грн</t>
  </si>
  <si>
    <t>Зум-звонок «Выбор или вынужденность?» 80 грн</t>
  </si>
  <si>
    <t>Квантовый скачок 2022  - 90 грн</t>
  </si>
  <si>
    <t>Быть Собой: Деньги - топливо для ваших приключений (Сергей Наколюшкин, Марина Кульпина)-100 грн</t>
  </si>
  <si>
    <t>Сексуальное Целительство и Эмпаты (Марина Кульпина, Сергей Наколюшкин) - 130 грн</t>
  </si>
  <si>
    <t>Интро-класс «Сущности и деньги» - 100 грн</t>
  </si>
  <si>
    <t>Вечер клирингов. Бизнес  70 грн</t>
  </si>
  <si>
    <t>Вечер клирингов. Предполагаемые реальности - Деньги - 50 грн</t>
  </si>
  <si>
    <t>Книжный клуб Как стать деньгами. Ноябрь 2022  80 грн</t>
  </si>
  <si>
    <t>Вечер клирингов «Тело» (2023) 70 грн</t>
  </si>
  <si>
    <t>Интро-класс «Быть собой» 2023  - 100 грн</t>
  </si>
  <si>
    <t>Интро-класс «Быть собой отношения 2023 - 150 грн</t>
  </si>
  <si>
    <t>Неделя Про бизнес. Пакет 2 интро класса + протяжки (Марина Кульпина) - 190 грн</t>
  </si>
  <si>
    <t>Ветер перемен 2023 - 150 грн</t>
  </si>
  <si>
    <t>Марафон Отношения 2023 (Марина Кульпина)*250 грн</t>
  </si>
  <si>
    <t>Интро-класс Сущности и очистка помещения от А до Я  150 грн</t>
  </si>
  <si>
    <t>Марафон «Pro тело: Состояние» (2023) 150 грн</t>
  </si>
  <si>
    <t>Трансформационная игра Алхимия мечты. Зритель  - 70 грн</t>
  </si>
  <si>
    <t>Пробуждение женщины - 100 грн</t>
  </si>
  <si>
    <t>Медитация Pro Тело (Марина Кульпина) - 60 грн</t>
  </si>
  <si>
    <t>The witch. Ведьма. Класс Начало / Класс Начало 2.0 / Зум-звонки: Ведьма 1 и Ведьма 2 - 150 грн</t>
  </si>
  <si>
    <t>Зум-звонок Кожа, в которой Я живу (Марина Кульпина) - 60 грн</t>
  </si>
  <si>
    <t>зум-звонок Продай себя если сможешь 2.0 (Марина Кульпина) - 150 грн</t>
  </si>
  <si>
    <t>7 ключей к деньгам: открой дверь изобилия открой дверь изобилия (Марина Кульпина)  130 грн</t>
  </si>
  <si>
    <t>PRO деньги: Аладдин - 170 грн</t>
  </si>
  <si>
    <t>PRO Деньги - искусство отпускать (Марина Кульпина) - 90 грн</t>
  </si>
  <si>
    <t>PRO Деньги - быть правым или богатым? (Марина Кульпина) - 100 грн</t>
  </si>
  <si>
    <t>Денежная баба (Марина Кульпина) - 150 грн</t>
  </si>
  <si>
    <t>Забота или подавление - 120 грн</t>
  </si>
  <si>
    <t>Зум-звонок - Любовь, 05.04 - 80 грн</t>
  </si>
  <si>
    <t>Марафон «$екс» - 90 грн</t>
  </si>
  <si>
    <t>Симфонии Возможностей «Тело», «Секс»  - 90 грн</t>
  </si>
  <si>
    <t>Марафон За пределами насилия  - 90 грн</t>
  </si>
  <si>
    <t>Мошеннический патруль (Марина Кульпина) - 80 грн</t>
  </si>
  <si>
    <t>Творческий вечер-терапия (2024) - 130 грн</t>
  </si>
  <si>
    <t>Зум-звонок: "Бизнес" (2024) - 180 грн</t>
  </si>
  <si>
    <t>Money теперь Always Sunny. Май 2023 (Марина Кульпина) - 480 грн</t>
  </si>
  <si>
    <t>[Марина Кульпина] Зум-звонок «Антихрупкость» (2024)  130 грн</t>
  </si>
  <si>
    <t>Марина Кульпина] Предательство себя</t>
  </si>
  <si>
    <t>Леночка Коновалова</t>
  </si>
  <si>
    <t>Класс-фасилитация "Моя суперсила?"- 100 грн</t>
  </si>
  <si>
    <t>Access] Секс не предлагать!  - 80 грн</t>
  </si>
  <si>
    <t>Yulia Skyfoх</t>
  </si>
  <si>
    <t>Интро в Алхимию тела (Yulia Skyfox) 150 грн</t>
  </si>
  <si>
    <t>Дорогая Вселенная, еще пожалуйста! (2021)-80 грн</t>
  </si>
  <si>
    <t>Магическое воплощение (2020) 60 грн</t>
  </si>
  <si>
    <t>Бизнес Возможностей-Бизнес без стресса (2021) - 100 грн</t>
  </si>
  <si>
    <t>Дуглас Хир</t>
  </si>
  <si>
    <t>книга Разговоры с животными (Доктор Дейн Хиир, Гэри М Дуглас) - 100 грн</t>
  </si>
  <si>
    <t>Шепот тела: совершенно иной учебник для целителей (Дейн Хир) 250 грн</t>
  </si>
  <si>
    <t>Генерируем деньги, которые вы действительно хотели бы иметь - 100 грн</t>
  </si>
  <si>
    <t>Легкость - это так сложно 80 грн</t>
  </si>
  <si>
    <t>Основы Access 2020 Дейн Хир 100 грн</t>
  </si>
  <si>
    <t>Симфония возможностей (Дейн Хиир)-1120 грн</t>
  </si>
  <si>
    <t>Отношения без развода Часть 1 - 140 грн</t>
  </si>
  <si>
    <t>Отношения без развода Часть 2 - 130 грн</t>
  </si>
  <si>
    <t>Воплощение: практическое руководство, которое вам должны были выдать при рождении - 120 грн</t>
  </si>
  <si>
    <t>книга Леди, 2020 (Гэри Дуглас) - 100 грн</t>
  </si>
  <si>
    <t>Как жить, не отвлекаясь (Гэри Дуглас, Дейн Хиир) книга 140 грн</t>
  </si>
  <si>
    <t>Сойди с ума - Lose Your Mind (Дейн Хир) - 300 грн</t>
  </si>
  <si>
    <t>Ты справишься! - Снова прокрастинируешь? 2023 (Дейн Хир) - 80 грн</t>
  </si>
  <si>
    <t>Ты Справишься! - Разбираемся с Невозможным - 180 грн</t>
  </si>
  <si>
    <t>Ты справишься! - Как справиться с херней? - 80 грн</t>
  </si>
  <si>
    <t>Ты справишься! - Исцелить целителя, 2023 (Дейн Хир) 80 грн</t>
  </si>
  <si>
    <t>Энергетический синтез бытия (Дейн Хир) 1150 грн</t>
  </si>
  <si>
    <t>Вкус быть кем-то чудесным - 200 грн</t>
  </si>
  <si>
    <t>Access Consciousness] Выбор возможностей (Дейн Хир) 2021- 180 грн</t>
  </si>
  <si>
    <t>Гэри Дуглас, Дейн Хир] [Access] Претендуя на королевство сучки-Claiming the Kingdom of Bitch (2023) - 300 грн</t>
  </si>
  <si>
    <t>9 Trannies / 9 суперсил (Gary Douglas, Dain Heer) - 650 грн</t>
  </si>
  <si>
    <t>Старше 45 и становясь моложе. Прелюдия (Гэри Дуглас)** 250 грн</t>
  </si>
  <si>
    <t>Старше 45 и становясь моложе. День 1 из 3 (Гэри Дуглас)  950 грн*</t>
  </si>
  <si>
    <t>Старше 45 и становясь моложе. День 2 из 3 (Гэри Дуглас) 950 грн*</t>
  </si>
  <si>
    <t>Старше 45 и становясь моложе. День 3 из 3 (Гэри Дуглас) 950 грн*</t>
  </si>
  <si>
    <t xml:space="preserve">Серия звонков чувства и ничего кроме чувств апрель - 2017 (Гэри Дуглас) - 200 грн            </t>
  </si>
  <si>
    <t xml:space="preserve">Освобождение от насилия (клиринг RUS) (Гэри Дуглас) - 250 грн                                </t>
  </si>
  <si>
    <t>Освобождение от Насилия. Клиринг (Гэри Дуглас) на англ - 100 грн</t>
  </si>
  <si>
    <t>Уничтожение Анти-себя [Дэйн Хир] - 200 грн</t>
  </si>
  <si>
    <t>Changing The Issues That Abuse Has Dominated Your Life With feb-18 Houston (Gary Douglas, Dain Heer Гэри Дуглас, Дэйн Хир) - 950 грн</t>
  </si>
  <si>
    <t>Отвлекающие импланты - злость, гнев, ярость, ненависть. Звонок 1 из 6 (Гэри Дуглас, Дэйн Хир) - 250 грн</t>
  </si>
  <si>
    <t>Отвлекающие импланты - вина, стыд, сожаление, порицание. Звонок 2 из 6 (Гэри Дуглас, Дэйн Хир) - 350 грн</t>
  </si>
  <si>
    <t>Отвлекающие импланты - зависимость, компульсивность, извращенные точки зрения. Звонок 3 из 6 (Гэри Дуглас, Дэйн Хир) - 350 грн</t>
  </si>
  <si>
    <t>Отвлекающие импланты - любовь, секс, ревность, покой. Звонок 4 из 6 (Гэри Дуглас, Дэйн Хир) 350 грн</t>
  </si>
  <si>
    <t>Отвлекающие импланты - жизнь, бытие, смерть, реальность. Звонок 5 из 6 (Гэри Дуглас, Дэйн Хир) - 350 грн</t>
  </si>
  <si>
    <t>Отвлекающие импланты - страх, сомнения, бизнес, отношения. Звонок 6 из 6 (Гэри Дуглас, Дэйн Хир) - 350 грн</t>
  </si>
  <si>
    <t>Инга Ким</t>
  </si>
  <si>
    <t>Вне контроля 2.0  100 грн</t>
  </si>
  <si>
    <t>Тело и Деньги (Инга Ким, Елена Гитлевич) 150 грн</t>
  </si>
  <si>
    <t>Осознанное тело (2020)-70 грн</t>
  </si>
  <si>
    <t>Звонок "Это сладкое слово Халява" (2020) - 50 грн</t>
  </si>
  <si>
    <t>Зум-звонок Запроси и ты получишь  - 70 грн</t>
  </si>
  <si>
    <t>Зум-вонок Легкость получения  - 70 грн</t>
  </si>
  <si>
    <t>Создание будущего 110 грн</t>
  </si>
  <si>
    <t>Зум-звонок Дар присутствия - 100 грн</t>
  </si>
  <si>
    <t>Интенсив Интересная точка зрения (Инга Ким) 150 грн*</t>
  </si>
  <si>
    <t>Zoom-звонок Иностранные языки. Ограничения, Возможности (Сергей Наколюшкин) --100 грн</t>
  </si>
  <si>
    <t>Выбор Возможностей (Симона Миласас,Брендон Уотт)-700 грн</t>
  </si>
  <si>
    <t>Катерина Голосова</t>
  </si>
  <si>
    <t>Правильное тело для Вас  - 140 грн</t>
  </si>
  <si>
    <t>Тело и деньги  100 грн</t>
  </si>
  <si>
    <t>Интро класс: Разговор с сущностями, 2020 год (Екатерина Голосова) - 80 грн</t>
  </si>
  <si>
    <t>Создание без стресса  - 220 грн</t>
  </si>
  <si>
    <t xml:space="preserve">Дарья Хэнсон </t>
  </si>
  <si>
    <t>Телесный класс - 300 грн</t>
  </si>
  <si>
    <t>Как стать деньгами (2021) аудио + видео  - 150 грн</t>
  </si>
  <si>
    <t>Желания становятся реальностью  80 грн</t>
  </si>
  <si>
    <t>Основы Access Consciousness он-лайн (Дмитрий Калинкин и Дарья Хэнсон) 100 грн</t>
  </si>
  <si>
    <t>Access Bars  280 грн</t>
  </si>
  <si>
    <t>Я. Что будет если я выберу? - 80 грн книга</t>
  </si>
  <si>
    <t>Энергетические протяжки "Золото" (Дарья Хэнсон) 150 грн</t>
  </si>
  <si>
    <t>11-Дневный марафон "Я есть - деньги" - 100 грн</t>
  </si>
  <si>
    <t>Энергетические протяжки 3.0 Версия Маэстро (Дарья Хэнсон) - 180 грн</t>
  </si>
  <si>
    <t>Финансовое целительство - 60 грн</t>
  </si>
  <si>
    <t>Маэстро Сессия Злость, гнев и контроль (Дарья Хэнсон) 180 грн*</t>
  </si>
  <si>
    <t>Глоп и вибрационные оболочки - 50 грн</t>
  </si>
  <si>
    <t>Присутствие 2023. Однодневные телесные процессы - 400 грн</t>
  </si>
  <si>
    <t>Аксесс Люди - Икс (Дарья Хэнсон) - 250 грн</t>
  </si>
  <si>
    <t>Марафон «Секс» (Дарья Хэнсон) - 140грн</t>
  </si>
  <si>
    <t>Насилие в Школе (Дарья Хэнсон, Дмитрий Калинкин) - 50 грн</t>
  </si>
  <si>
    <t>Мошеннический патруль / Fraud Patrol - 70 грн</t>
  </si>
  <si>
    <t>Протяжки для Создания! (Дарья Хэнсон) 100 грн</t>
  </si>
  <si>
    <t>Звонок Демоны (Дарья Хэнсон, Дмитрий Калинкин) 60 грн</t>
  </si>
  <si>
    <t>Насилие и Деньги (Дарья Хэнсон, Дмитрий Калинкин) 60 грн</t>
  </si>
  <si>
    <t>Дмитрий Калинкин</t>
  </si>
  <si>
    <t>Калинкин Хэнсон - Класс про отношения (2019) 80 грн</t>
  </si>
  <si>
    <t>Калинкин Интимность с деньгами (2020) mp3 - 80 грн</t>
  </si>
  <si>
    <t>Марафон - Я разрываю договора (Дмитрий Калинкин) - 115 грн</t>
  </si>
  <si>
    <t>У меня не получается (Дмитрий Калинкин)- 50 грн</t>
  </si>
  <si>
    <t>Страх смерти (Дмитрий Калинкин) 70 грн</t>
  </si>
  <si>
    <t>Страх не успеть (Дмитрий Калинкин) 50 грн</t>
  </si>
  <si>
    <t>Страх бедности 30 грн</t>
  </si>
  <si>
    <t>Игры родОв 60 грн</t>
  </si>
  <si>
    <t>А Вы готовы к провалу  70 грн</t>
  </si>
  <si>
    <t>Ком в горле 50 грн</t>
  </si>
  <si>
    <t>Мне не дано - 50 грн</t>
  </si>
  <si>
    <t>Газлайтинг 2.0 50 грн</t>
  </si>
  <si>
    <t>Секс или имитация - 60 грн</t>
  </si>
  <si>
    <t>Детские страхи 80 грн</t>
  </si>
  <si>
    <t>Детские страхи-2 = 90 грн</t>
  </si>
  <si>
    <t>Я собираю все #овно с людей 140 грн</t>
  </si>
  <si>
    <t>Сергей Калабин</t>
  </si>
  <si>
    <t>Мастер класс Деньги не проблема 2021 50 грн</t>
  </si>
  <si>
    <t>Мастер - Класс Искусство быть в вопросе 2021 50 грн</t>
  </si>
  <si>
    <t>Разреши себе жить Сергей Калабин 80 грн</t>
  </si>
  <si>
    <t>Энергетическая сессия Повелитель денег (Сергей Калабин) 250*</t>
  </si>
  <si>
    <t>Дэвид Кьюбес</t>
  </si>
  <si>
    <t>Создание устойчивого будущего (Дэвид Кьюбес, Чутиса Боуман, Стивен Боуман) - 100 грн</t>
  </si>
  <si>
    <t>Искусство брать деньги - 150 грн</t>
  </si>
  <si>
    <t>Серия звонков "Флирт с деньгами" - 170 грн</t>
  </si>
  <si>
    <t>Шэннон О'Хара</t>
  </si>
  <si>
    <t>Начальный класс "Разговор с сущностями", часть 1 из 5, и вводный Интро класс! - 400 грн</t>
  </si>
  <si>
    <t>Начальный класс "Разговор с сущностями", часть 2 из 5, и вводный Интро класс! - 500 грн</t>
  </si>
  <si>
    <t>Начальный класс "Разговор с сущностями", часть 3 из 5, и вводный Интро класс! - 500 грн</t>
  </si>
  <si>
    <t>Начальный класс "Разговор с сущностями", часть 4 из 5 и вводный Интро класс! - 500 грн</t>
  </si>
  <si>
    <t>Начальный класс "Разговор с сущностями", часть 5 из 5 и вводный Интро класс! - 500 грн</t>
  </si>
  <si>
    <t>Фейслифтинг (Шэннон О’Хара, Грейс Дуглас) 400 грн</t>
  </si>
  <si>
    <t>"Разговор с сущностями": Мощная программа очищения -200 грн</t>
  </si>
  <si>
    <t>Разговоры с сущностями Реальны ли призраки -245 грн</t>
  </si>
  <si>
    <t>[Access Consciousness] Вошедшие (Шэннон О'Хара) 500 грн</t>
  </si>
  <si>
    <t>Мониш Малотра</t>
  </si>
  <si>
    <t>Класс «Молекулы денег» - 50 грн</t>
  </si>
  <si>
    <t>Вы тратите деньги до того, как они придут?  250 грн</t>
  </si>
  <si>
    <t>Класс «Тригерры»  60 грн</t>
  </si>
  <si>
    <t>Продать и купить дома, земли и собственность с лёгкостью - 230 грн</t>
  </si>
  <si>
    <t>Дуглас</t>
  </si>
  <si>
    <t>Место (Гэри М. Дуглас) - 250 грн</t>
  </si>
  <si>
    <t>Аудиокнига Kак стать деньгами Гари М Дуглас, Дарья Хэнсон 50 грн</t>
  </si>
  <si>
    <t>Как стать деньгами (Гэри Дуглас) пдф 50 грн</t>
  </si>
  <si>
    <t>Ваше богатство для вас Гэри Дуглас-70 грн</t>
  </si>
  <si>
    <t>Как стать деньгами продвинутая версия Гэри Дуглас Книга на русском 30 грн</t>
  </si>
  <si>
    <t>Дуглас, Хиир - Дом безграничных возможностей книга - 50 грн</t>
  </si>
  <si>
    <t>Дейн Хир</t>
  </si>
  <si>
    <t>Быть собой, меняя мир Дейн Хир Access - 50 грн</t>
  </si>
  <si>
    <t>Ты справишься!’ - Разбираемся с людьми, которым всегда что-то нужно - даже если это вы! (2021) 90 грн</t>
  </si>
  <si>
    <t>Проблема не в деньгах, проблема в вас аудио- 50 грн</t>
  </si>
  <si>
    <t>Проблема не в деньгах, проблема в вас (Дэйн Хиир, Гэри Дуглас) пдф - 70 грн</t>
  </si>
  <si>
    <t>Вкус быть чем-то чудесным аудио - 60 грн</t>
  </si>
  <si>
    <t>Симон Миласас</t>
  </si>
  <si>
    <t>Избавиться от долгов – с радостью, часть 1 из 2 (Симон Миласас) - 80 грн</t>
  </si>
  <si>
    <t>Избавиться от долгов – с радостью, часть 2 из 2 (Симон Миласас) -100 грн</t>
  </si>
  <si>
    <t>Радость бизнеса, часть 1 из 2 (Симон Миласас) - 150 грн</t>
  </si>
  <si>
    <t>Радость бизнеса, часть 2 из 2 (Симон Миласас) - 150 грн</t>
  </si>
  <si>
    <t>Отношения, вы уверены, что хотите их (Симон Миласас, Брендон Уатт) - 50 грн</t>
  </si>
  <si>
    <t>Лиза Куни</t>
  </si>
  <si>
    <t>Ложь о деньгах: кто ты такой?  - 200 грн</t>
  </si>
  <si>
    <t>Радикально живой вне всяких злоупотреблений - 200 грн *</t>
  </si>
  <si>
    <t>Созидание после абьюза - 200 грн *</t>
  </si>
  <si>
    <t>книга Как не стать лягушкой в кипятке, или Искусство быть счастливой (Алена Ал-Ас)  50 грн</t>
  </si>
  <si>
    <t>книга Зажги свое солнце. Целительные истории о счастье и любви к себе (Алена Ал-Ас) 50 грн</t>
  </si>
  <si>
    <t>Томас - 7 шагов к безупречной коммуникации-100 грн</t>
  </si>
  <si>
    <t>Десять ключей к совершенной свободе, часть 1 из 2 [RUS] Гэри Дуглас, Дэйн Хиир 130 грн</t>
  </si>
  <si>
    <t>Манифест Малыша Единорога ( Katarina Wallentin, Nathalie Beauvois) - 60 грн</t>
  </si>
  <si>
    <t>[МИП] Гендерная психология. Коучинг отношений (Наталия Пономарева, Андрей Кузин) 250</t>
  </si>
  <si>
    <t>Магическое и не магическое в жизни и расстановках (Кира Паульсен) - 150 грн</t>
  </si>
  <si>
    <t xml:space="preserve">Книга Основы психологии. Все тайны поведения человека (Деннис Кун)  200 грн                                                                                                                                                          </t>
  </si>
  <si>
    <t>Гайд по самостоятельному прохождению челленджа 100 Дней Продуктивности (Ксения Пелещук) 200 грн</t>
  </si>
  <si>
    <t>Эмоции (Василиса Бутусова - 100 грн</t>
  </si>
  <si>
    <t>Виктория Круть Женщина - Кризис-Менеджер Рода. Ступень 1, 2024 - 1200 грн</t>
  </si>
  <si>
    <t>Практика «Закрытое сердце» (расстановочная работа с прерванным движением) (Мария Беликова) - 200 грн</t>
  </si>
  <si>
    <t>Семейные расстановки (Евгения Кузнецова) 250 грн</t>
  </si>
  <si>
    <t>Погружение уход за волосами, салонные и домашние алгоритмы. Тариф Минимал (Vadim Paradox) 350 грн</t>
  </si>
  <si>
    <t>Ведущая Женских Кругов. Тариф Инициация (Наташа Будникова) 300 грн</t>
  </si>
  <si>
    <t>Путь зрелости: Детство [Леонид Тропин] - 100 грн</t>
  </si>
  <si>
    <t>Mindfulness &amp; Compassion. Курс для помогающих специалистов (Снежана Замалиева) 450 грн</t>
  </si>
  <si>
    <t>Медиация в конфликтах для себя и для других (Дана Хан) - 400 грн</t>
  </si>
  <si>
    <t>Азбука эмоциональных состояний 2.0. Тариф Все сама (Марина Муравьёва - 450 грн</t>
  </si>
  <si>
    <t>Квантовый Переход от Хаоса к Гармонии за 108 дней 15 модулей (Самарт Саммасати)— 250 грн</t>
  </si>
  <si>
    <t>Я и мы: семейная психология (Екатерина Осаволюк) - 200 грн</t>
  </si>
  <si>
    <t>Брюс Хёрси Основы терапии внутренних семейных систем (IFS) 3 модуля ( один - 250 грн)</t>
  </si>
  <si>
    <t>книга Неотправленное письмо (Саламат Сарсекенов) - 50 грн</t>
  </si>
  <si>
    <t>книга Тайна Сознания. Нейрофизиология Пробуждения (Саламат Сарсекенов) - 50 грн</t>
  </si>
  <si>
    <t>книга Статус (Саламат Сарсекенов) - 50 грн</t>
  </si>
  <si>
    <t>книга Коаны Сознания (Саламат Сарсекенов) - 80 грн</t>
  </si>
  <si>
    <t>Нейро-сталкинг 2022 Саламат Сарсекенов - 500 грн</t>
  </si>
  <si>
    <t>Сексуальное насилие в детском возрасте: дыры в ландшафте души (Мария Кутузов) - 100 грн</t>
  </si>
  <si>
    <t>Профессиональное выгорание. Как в него не впадать (Светлана Пороскова) 100 грн</t>
  </si>
  <si>
    <t>Детские травмы. Исцеление внутреннего ребенка (Ирина Васильева) - 80 грн</t>
  </si>
  <si>
    <t>Детские травмы. Найди и проработай! (Людмила Болбат) - 80 грн</t>
  </si>
  <si>
    <t>Коучинг + Психология. Тариф Vip [Павел Качагин] - 800 грн</t>
  </si>
  <si>
    <t>Раскрытие внутренней богини (Роман Шупейко) - 250 грн</t>
  </si>
  <si>
    <t>Курс "Специалист-Профайлер" (Евгений Спирица) - 100 грн</t>
  </si>
  <si>
    <t>Анимус в душе женщины. Вдохновляющая сила мужского начала (Елена Могилевская) - 50 грн</t>
  </si>
  <si>
    <t>Игорь Будников] [Welcomebackhome] Медитации Новый Курс - Просто продолжи (2024) - 200 грн</t>
  </si>
  <si>
    <t>Новая интегративная символдрама (НИС) - 150 грн</t>
  </si>
  <si>
    <t>Работа с негативными финансовыми установками методом символдрамы (Ольга Демедчук) - 100 грн</t>
  </si>
  <si>
    <t>Применение метода десенсибилизации (ДПДГ) (Милютина Екатерина)  100 грн</t>
  </si>
  <si>
    <t>Формула здоровых отношений 3.0, 2021 (Наталья Жукова, Татьяна Рыклина) - 600 грн</t>
  </si>
  <si>
    <t>Краткосрочные методы работы с психотравмой [Игорь Канифольский] - 70 грн</t>
  </si>
  <si>
    <t>Психологическое консультирование: секреты профессионального мастерства [Игорь Канифольский] - 240 грн</t>
  </si>
  <si>
    <t>Практика использования терапевтических метафор в интегративной психотерапии [Игорь Канифольский - 240 грн</t>
  </si>
  <si>
    <t>Сепарация от родителей + Как избавиться от инфантилизма [Екатерина Калёнова] - 100 грн</t>
  </si>
  <si>
    <t>Деньги с любовью от А до Я [Ирина Хмелевская] - 120 грн</t>
  </si>
  <si>
    <t>Как самому придумать медитацию (Илья Розов, Александр Сычевский) - 95 грн</t>
  </si>
  <si>
    <t>Сложные эмоциональные состояния. Тариф «Две ступени» (Елена Емельянова) - 200 грн</t>
  </si>
  <si>
    <t>Иматон] Психологическая реабилитация женщин, переживающих домашнее насилие и созависимые отношения Елена Емельянова - 200 грн</t>
  </si>
  <si>
    <t>Курс "Психологическое сопровождение горя и утраты" [Диана Грибанова] - 100 грн</t>
  </si>
  <si>
    <t>Oперативная психодиагностика (Александр Истомин) - 70 грн</t>
  </si>
  <si>
    <t>Визуальная психодиагностика, психолингвистика, профайлинг. Читаем человека как книгу (Наталья Ещенко) - 50 грн</t>
  </si>
  <si>
    <t>Травма отвержения: что это такое и как себе помочь [Елена Гринберг] - 180 грн</t>
  </si>
  <si>
    <t>Планирование в TickTick (Расима Шаипова)</t>
  </si>
  <si>
    <t>Инфопорядок для жизни. Воркшоп (Расима Шаипова) - 150 грн</t>
  </si>
  <si>
    <t>Иматон] Майндфулнес - практика осознавания для психологов и не только [Андрей Пулин] - 180 грн</t>
  </si>
  <si>
    <t>Метод трансформации ментальных состояний. Тариф "Онлайн" (Кристина Кудрявцева) - 150 грн</t>
  </si>
  <si>
    <t>Вина и стыд: произвольная и непроизвольная сепарация [Джей Левин] - 150 грн</t>
  </si>
  <si>
    <t>Преобразование тревоги, вины и стыда в ресурсы для аутентичной жизни с помощью гештальт-терапии [Бертрам Мюллер] - 280 грн</t>
  </si>
  <si>
    <t>Профориентация: подходы и цели [Людмила Каменева]  250 грн</t>
  </si>
  <si>
    <t>Полное освобождение от горя, страхов, стрессов, обид, переживаний (Алексей Деменьшин) - 70 грн</t>
  </si>
  <si>
    <t>Освобождение от обид (Татьяна Русина) - 100 грн</t>
  </si>
  <si>
    <t>Послеродовая депрессия: как молодой маме избавиться от нее за 7 дней (Анна Дорошенко) - 120 грн</t>
  </si>
  <si>
    <t>Перинатальная психология и медицина. Цикл 1 и Цикл 2 (Елена Зуева) - 100 грн</t>
  </si>
  <si>
    <t>Современная детская психотерапия (Александр Покрышкин) - 200 грн</t>
  </si>
  <si>
    <t>Центр Юлии Огарковой] Возрастная психология. Психология раннего развития. Терапия детско-родительских отношений - 300 грн</t>
  </si>
  <si>
    <t>Мой любимый подросток. Отойди поближе. Тариф С куратором (Екатерина Кес - 200 грн</t>
  </si>
  <si>
    <t>Интенсив ДНК Психотравмы PRO Тело. Психосоматика (Светлана Диваева) 300 грн</t>
  </si>
  <si>
    <t>Интенсив ДНК психотравмы. Ступень 1 (Елена Киселёва) 300 грн</t>
  </si>
  <si>
    <t>ДНК психотравмы. Ступень 2. Модуль II. Основной курс (Елена Киселева) - 450 грн</t>
  </si>
  <si>
    <t>Мастерская консультирования [Евгения Балтаг] - 280 грн</t>
  </si>
  <si>
    <t>Мастерская психологического консультирования [Динара Гильфантинова] - 280 грн</t>
  </si>
  <si>
    <t>EDPRO] Конференция EDPRO. CONF Психология. Коучинг. Сексология - 280 грн</t>
  </si>
  <si>
    <t>Твоя некопируемая уникальность (Ольга Джейд) - 150 грн</t>
  </si>
  <si>
    <t>Сексология и психологическая коррекция сексуальной сферы [Московский институт психоанализа] 480 грн</t>
  </si>
  <si>
    <t>Базовый курс эмоционально-образной терапии. Ступень 1: Теория, приемы и методы эмоционально-образной терапии [Елена Игнатьев - 330 грн</t>
  </si>
  <si>
    <t>Базовый курс эмоционально-образной терапии. 3 Ступень [Светлана Иглесиас, Валентина Тушова, Екатерина Ярцева] - 330 грн</t>
  </si>
  <si>
    <t>Терапия принятия и ответственности расстройств пищевого поведения (Никита Чернов) - 100 грн</t>
  </si>
  <si>
    <t>Техника FLASH. Четыре моргания. Тариф 2 уровень [Томас Циммерман] - 70 грн</t>
  </si>
  <si>
    <t>Как работать с запросом Хочу повысить свою финансовую емкость [Юлия Малик] - 100 грн</t>
  </si>
  <si>
    <t>[АСОРПП] Восстановительное питание в работе с пациентами с РПП. Продвинутый курс (Марша Херрин) - 250 грн</t>
  </si>
  <si>
    <t>[МИП] Семейная психотерапия (полный) - 1200 грн</t>
  </si>
  <si>
    <t>[МИП] Коррекция расстройств пищевого поведения. "Правило трех" (Марша Херрин, Екатерина Тетерникова) - 250 грн</t>
  </si>
  <si>
    <t>книга Консультирование по вопросам питания Расстройства пищевого поведения Марша Херрин - 70 грн</t>
  </si>
  <si>
    <t>Внутренний Родитель. Структура и функции. Построение контакта [Алла Далит - 130 грн</t>
  </si>
  <si>
    <t>Нарциссы: прекрасные и ужасные [Алла Далит - 100 грн</t>
  </si>
  <si>
    <t>Стыд [Алла Далит - 50 грн</t>
  </si>
  <si>
    <t>Невыносимая близость. Патологический симбиоз (Алла Далит) - 500 грн</t>
  </si>
  <si>
    <t>Внутренний Ребенок. Структура, функция, методы работы в практике ТА [Алла Далит] - 80 грн</t>
  </si>
  <si>
    <t>Алла Далит Мужчина и любовь + Женщина и деньги (2023) - 100 грн</t>
  </si>
  <si>
    <t>Анна Завадская] Распаковка 12D. Метавселенная архетипов личности</t>
  </si>
  <si>
    <t>Жрать или жить? Любить или ненавидеть? Юлии Громенко - 100 грн</t>
  </si>
  <si>
    <t>Юлии Громенко Стройность в голове - 200 грн</t>
  </si>
  <si>
    <t>Стоп, обиды (Юлия Громенко) - 130 грн</t>
  </si>
  <si>
    <t>Карьерное консультирование и коучинг [Московский Институт Психоанализа] - 140 грн</t>
  </si>
  <si>
    <t>Женственность (Анжела Срибная) - 80 грн</t>
  </si>
  <si>
    <t>Метод Сильва] Онлайн мастер-класс Денежный магнит (Анжела Срибная) - 200 грн</t>
  </si>
  <si>
    <t>Энни Брук] От диссоциации к присутствию [Тело Мой Дом] - 220 грн</t>
  </si>
  <si>
    <t>Исцеление внутреннего ребенка (Злата Горохова) - 100 грн</t>
  </si>
  <si>
    <t>Развитие эмоционально-волевой сферы (Надежда Махмутова) - 200 грн</t>
  </si>
  <si>
    <t>Экзистенциальная психология (София Мордвинкин) - 150 грн</t>
  </si>
  <si>
    <t>Телесно-ориентированная психотерапия [Руэлла Франк] - 70 грн</t>
  </si>
  <si>
    <t>Курс Время-деньги [Аглая Датешидзе] - 100 грн</t>
  </si>
  <si>
    <t>Противотревожный чемоданчик 2022. Обновленный. Коллекция из 18 авторских медитаций (Аглая Датешидзе) - 70 грн</t>
  </si>
  <si>
    <t>Как мои мысли влияют на мои деньги (Аглая Датешидзе) - 150 грн</t>
  </si>
  <si>
    <t>Интеграция метода EMDR в работу специалиста [Андрей Шаповалов] - 1300 грн</t>
  </si>
  <si>
    <t>Иматон] Майндфулнес Практика повышения стрессоустойчивости в неблагоприятных жизненных ситуациях 2 ступень - 200 грн</t>
  </si>
  <si>
    <t>Иматон] Майндфулнес Практика повышения стрессоустойчивости в неблагоприятных жизненных ситуациях I ступень - 200 грн</t>
  </si>
  <si>
    <t>Инструменты майндфулнес для психологов, психотерапевтов и коучей. Тариф - Живое участие (Виктор Ширяев, Дарья Сучилина, Анна Волкомор) - 150 грн</t>
  </si>
  <si>
    <t>Обучающий онлайн-курс по Сказкотерапии Напиши свою сказку (Кристина Шаревич)- 100 грн</t>
  </si>
  <si>
    <t>Неуязвимость. Тариф Онлайн участие + записи (Надежда Семененко) - 140 грн</t>
  </si>
  <si>
    <t>Метафорические карты в работе психолога. Тариф 14 занятий [Екатерина Мухаматулина] - 200 грн</t>
  </si>
  <si>
    <t>Комплект из 12 курсов (Надежда Семененко)- 400 грн</t>
  </si>
  <si>
    <t>Психологические аспекты в работе с пищевым поведением клиентов - Евгения Меглинская - 100 грн</t>
  </si>
  <si>
    <t>Деньги: от проблем к ресурсам [Ирина Марьевич] - 130 грн</t>
  </si>
  <si>
    <t>ИПМП Карвасарского] Краткосрочная позитивная психотерапия - SFBT [Юрий Ионов] - 140 грн</t>
  </si>
  <si>
    <t>Ориентированная на решение краткосрочная терапия - SFBT [Людмила Яковлева] - 270 грн</t>
  </si>
  <si>
    <t>Дети в телефоне (Наталия Романова-Африкантова) - 100 грн</t>
  </si>
  <si>
    <t>Дети и подростки в сети интернет: профилактика рискованного поведения, коррекция гаджет-зависимости (Вероника Мохова) - 200 грн</t>
  </si>
  <si>
    <t>Кожа: Психоаналитический подход (Айтен Юран) - 130 грн</t>
  </si>
  <si>
    <t>Особенности развития сексуальности детей из нарциссических семей (Яна Шерова-Игнатьева) - 140 грн</t>
  </si>
  <si>
    <t>Третий лишний? Как работать с запросами пары через одного партнера (Аглая Ракитянская) - 150 грн</t>
  </si>
  <si>
    <t>Запреты в кабинете. Что такое границы в психоанализе? (Александра Пожарова - 190 грн</t>
  </si>
  <si>
    <t>Психотерапевт как зеркало (Наталия Попова) - 200 грн</t>
  </si>
  <si>
    <t>Между нами. Отношения в паре 2.0. Тариф Самостоятельный (Сью Джонсон, Ирина Парфенова) - 100 грн</t>
  </si>
  <si>
    <t>Тренинг Первого Уровня Системно-векторной психологии Юрия Бурлана - 450 грн</t>
  </si>
  <si>
    <t>Тренинг второго уровня Системно-векторной психологии Юрия Бурлана «для продвинутых пользователей» - 400 грн</t>
  </si>
  <si>
    <t>Психологическое консультирование и психотерапия трудных жизненных ситуаций в подходе рилив-терапии [МИП] [Евгений Поляков] - 250 грн</t>
  </si>
  <si>
    <t>Желания. Квантовый скачок (Вилма Генрих) - 100 грн</t>
  </si>
  <si>
    <t>Ольфактотерапия-метод осознания эмоций с помощью ароматов. 1 ступень (Алла Позняк) - 450 грн</t>
  </si>
  <si>
    <t>ДНК денег 3.0. Тариф Прошивка на 250 000+ (Яна Эдельштейн) - 350 грн</t>
  </si>
  <si>
    <t>Краткосрочная Терапия Принятия и Ответственности FACT [Татьяна Кобзева - 100 грн</t>
  </si>
  <si>
    <t>Выгорание. Тариф «Без обратной связи» [Мария Данина, Евгения Дашкова] - 70 грн</t>
  </si>
  <si>
    <t>Терапия принятия и ответственности. 2023 [Евгения Дашкова] - 300 грн</t>
  </si>
  <si>
    <t>Недиета [Евгения Дашкова] - 350 грн</t>
  </si>
  <si>
    <t>Нетология] Work-life balance [Мария Мельник, Дарья Сивелькина] - 80 грн</t>
  </si>
  <si>
    <t>Сила внутри. Развитие самоценности (Дарья Старикова) - 200 грн</t>
  </si>
  <si>
    <t>Нейро-сталкинг 2022 (Саламат Сарсекенов) - 500 грн</t>
  </si>
  <si>
    <t>Работа с аллергией по методологии нейропсихосоматики (Мария Тимошенко) - 180 грн</t>
  </si>
  <si>
    <t>Синдром «хорошей девочки» (Мария Тимошенко)- 150 грн</t>
  </si>
  <si>
    <t>Знакомство с подходом IFS. Внутренние семейные системы Марина Травкова - 150 грн</t>
  </si>
  <si>
    <t>Шаманка 2023 года равноденствие (Евгения Гомозова) - 250 грн</t>
  </si>
  <si>
    <t>Женский круг Афродита (Евгения Гомозова) - 200 грн</t>
  </si>
  <si>
    <t>Большой Женский онлайн круг «Ведьма» 2021 (Евгения Гомозова) - 250 грн</t>
  </si>
  <si>
    <t>Online курс «Ведущая женских практик» 2020 [Мария Кульган] - 150 грн</t>
  </si>
  <si>
    <t>Ведущая женских кругов. Тариф Базовый [Настасья Шумихина] - 250 грн</t>
  </si>
  <si>
    <t>НАДПО] Телесно-ориентированная терапия в психологическом консультировании - 300 грн</t>
  </si>
  <si>
    <t>[Психометрика] Особенности работы с женщинами – родственниками участников СВО (Оксана Чернякова) 100 грн</t>
  </si>
  <si>
    <t>kotkovmax] Stress off. Тариф Я само спокойствие (Макс Котков) - 300 грн</t>
  </si>
  <si>
    <t>Joey Yap Academy] Обрести спокойствие в период испытаний (Mindy Yoong) - 60 грн</t>
  </si>
  <si>
    <t>Спокойствие, только спокойствие: практические советы психолога (Марина Власова) - 100 грн</t>
  </si>
  <si>
    <t>EMDR SPB] Как найти своё предназначение? Помощь EMDR [Мария Шитикова] - 90 грн</t>
  </si>
  <si>
    <t>Proshkola] Детская нейропсихология. Методы диагностики и коррекции. Модуль 1,2 (Екатерина Матвеева) - 350 грн</t>
  </si>
  <si>
    <t>Как улучшить отношения с коллегами и не быть изгоем [Вероника Абрамова] - 80 грн</t>
  </si>
  <si>
    <t>Продвижение игропрактика: Правила, секреты, фишки [Ольга Грищенко] - 350 грн</t>
  </si>
  <si>
    <t>365 тем постов,сторис и прямых эфиров для блога психолога (Ольга Кошкина) - 40 грн</t>
  </si>
  <si>
    <t>Невроз. Тариф Базовый (Светлана Ярославская) - 350 грн</t>
  </si>
  <si>
    <t>Сам себе психотерапевт. Двенадцать древних практик заботы о душе. Тариф Базовый (Владимир Майков) 150"</t>
  </si>
  <si>
    <t>[psp.school] Новая интегративная символдрама (НИС) 250</t>
  </si>
  <si>
    <t>Психическая травма - механизмы формирования и исцеления через призму нейробиологии (Екатерина Винник - 150 грн</t>
  </si>
  <si>
    <t>[International Education Centre] Психология отношений (Анна Дрозденко) 550</t>
  </si>
  <si>
    <t>Психологическая травма (Анна Дрозденко) - 100 грн</t>
  </si>
  <si>
    <t>Детская психология: развитие по месяцам (Динара Гильдеева)- 100 грн</t>
  </si>
  <si>
    <t>Сколково] Skolkovo Mindfulness Day - 100 грн</t>
  </si>
  <si>
    <t>Mental Health. Тариф Базовый 2023 (Юлия Юсипова, Джеймс Гринблатт) - 950 грн</t>
  </si>
  <si>
    <t>МИП Практическая психология и коучинг. Магистратура. Полный курс 1000 грн*</t>
  </si>
  <si>
    <t>Курс PRO-ИГРУ: мастер игропрактики. Пакет Мастер (Сергей Барков) 280</t>
  </si>
  <si>
    <t>Здоровая самооценка. Как обрести уверенность, принять и полюбить себя (Елена Лаврова) - 200 грн</t>
  </si>
  <si>
    <t>Тайм менеджмент с электронными планировщиками (Алексей Покотилов) - 80 грн</t>
  </si>
  <si>
    <t>Осваиваем тайм-менеджмент и планирование (Бахия Тамуна) - 70 грн</t>
  </si>
  <si>
    <t>Дизайнер общения SOLD OUT. Тариф Базовый (Тина Канделаки, Даня Волк) - 450 грн</t>
  </si>
  <si>
    <t>КПТ для ОКР (Мередит Коулз) - 50 грн</t>
  </si>
  <si>
    <t>Психологическая помощь в ситуации абьюза и домашнего насилия. Пакет Базовый (Марина Семилеткина)= 200 грн</t>
  </si>
  <si>
    <t>Вебинар: "Коучинговый подход в работе с «трудными» подростками и их родителями" (Дарья Чернова) - 50 грн</t>
  </si>
  <si>
    <t xml:space="preserve"> Бодидинамические структуры характера (Андрей Анучин - 300 грн</t>
  </si>
  <si>
    <t>kakzdorovocenter] Трудный возраст (Валерия Солтан) - 50 грн</t>
  </si>
  <si>
    <t>Полный комплект семинаров клуба "33" (Алексей Капранов) - 250 грн</t>
  </si>
  <si>
    <t>Таро и психология (Саёра Ахмедова) 200 грн*</t>
  </si>
  <si>
    <t>Психогенетика деятельности. Коррекция жизненных программ (Вадим Агафонов) - 150 грн</t>
  </si>
  <si>
    <t>Психогенетическая психотерапия и антиневротический модуль (Сергей Ковалев) - 100 грн</t>
  </si>
  <si>
    <t>Проектирование, планирование и осуществление желаемой жизнедеятельности (Сергей Ковалев) - 400 грн</t>
  </si>
  <si>
    <t>Сергей Ковалев] [ИИП] Психотерапия любви и любовных отношений (2024) - 400 грн</t>
  </si>
  <si>
    <t>Воплощение наших намерений: психотехнологии, инструкции и алгоритмы (Сергей Ковалев)</t>
  </si>
  <si>
    <t>MegaCampus] Как стать чемпионом (Хабиб Нурмагомедов) - 150 грн</t>
  </si>
  <si>
    <t>6 Важнейших жизненных настроек (Денис Семенихин) - 70 грн</t>
  </si>
  <si>
    <t>Тренинг по Таппингу с Энди Брайсом. EFT, ТЭС, простукивание (Энди Брайс) - 120 грн</t>
  </si>
  <si>
    <t>Терапия, основанная на ментализации (МТВ): краткий обучающий курс (Екатерина Сигитова) - 250 грн</t>
  </si>
  <si>
    <t>Книга Рецепт счастья. Принимайте себя три раза в день (Екатерина Сигитова) 50 грн</t>
  </si>
  <si>
    <t>Сексология. Базовый курс (Татьяна Славина) - 150 грн</t>
  </si>
  <si>
    <t>Сексология в психологическом консультировании (Максим Басин) - 150 грн</t>
  </si>
  <si>
    <t>Вебинар "Особенности арт-терапевтической работы с детьми дошкольного возраста" (Ирина Жданова) - 50 грн</t>
  </si>
  <si>
    <t>Soft skills. Как быть эффективным? Стрессоустойчивость,тайм-менеджмент и самоконтроль (Анастасия Кулькова) - 150 грн</t>
  </si>
  <si>
    <t>Стрессоустойчивость 3.0 (Алексей Красиков) - 80 грн</t>
  </si>
  <si>
    <t>Numerolog club] Подростки: особенности и потребности возраста (Анастасия Данилова) - 200 грн</t>
  </si>
  <si>
    <t>Психологические особенности работы со взрослыми (Ирина Юдина) - 100 грн</t>
  </si>
  <si>
    <t>Психология тела (Николай Куренков) - 150 грн</t>
  </si>
  <si>
    <t>Сергей Викторович Литвинцев] Боевая психическая травма: опыт реабилитации (2024) 150 грн</t>
  </si>
  <si>
    <t>[Норма] Прогресс психология. Осознанное управление развитием. Тариф Полный 9 уроков (Олег Леконцев) 1000 грн</t>
  </si>
  <si>
    <t>Профессия психолог-консультант (Онлайн институт практической психологии - 600 грн</t>
  </si>
  <si>
    <t>Берт Хеллингер. Успех в жизни. Успех в профессии. Как они удаются. Киев. 2010 - 120 грн</t>
  </si>
  <si>
    <t>Конференция по детской психологии Super parents 2.0 (Елена Ратинская) 200 грн</t>
  </si>
  <si>
    <t>Психология взросления ребенка (Дмитрий Мунтянов) - 150 грн</t>
  </si>
  <si>
    <t>Институт Ньюфелда] Понимание подросткового возраста (Ольга Писарик, Ева Фарбер) - 300 грн</t>
  </si>
  <si>
    <t>Особенности общения с подростками. Практикум (Мария Серебрякова, Светлана Смирнова) - 150 грн</t>
  </si>
  <si>
    <t>Тайны денег. Тариф Премиум (Илья Радзевич) - 250 грн</t>
  </si>
  <si>
    <t>Инна Белова] Женская Власть над мужчиной - 300 грн</t>
  </si>
  <si>
    <t>Обида и вина в семейных взаимоотношениях. Работа со сложными чувствами в психологическом консультировании (Сергей Петрушин) - 50 грн</t>
  </si>
  <si>
    <t>Поиск точек опоры в кризисных и экстремальных ситуациях: экспресс-методы психологической коррекции стрессовых состояний (Марина Шулепова) - 200 грн</t>
  </si>
  <si>
    <t>АВА-терапия для родителей, учителей, психологов, студентов (Анна Будзинская) 180 грн</t>
  </si>
  <si>
    <t>love.sila-prityazheniya] Отношения 2.0 (Виктория Хмелёва) - 250 грн</t>
  </si>
  <si>
    <t>Телесно-ориентированная психология (Мария Метлина) - 100 грн</t>
  </si>
  <si>
    <t>Схема-терапия пар: Работа с супружеской изменой и воссоединением пары (Экхард Редигер - 450 грн</t>
  </si>
  <si>
    <t>[Высшая школа психологии] Схема-терапия (Сертификационный курс по стандартам ISST – Международного общества Схематерапии) все 4 модуля (Касьяник П.В) - 400 грн</t>
  </si>
  <si>
    <t>[АПиП] Когнитивно-поведенческая терапия депрессии (Ирина Челнокова) 350 грн</t>
  </si>
  <si>
    <t>Вебинары "Когнитивно-поведенческая терапия" (Наталия Русакова) 150 грн*</t>
  </si>
  <si>
    <t>Диалектическая поведенческая терапия (Татьяна Дьяченко) - 250 грн</t>
  </si>
  <si>
    <t>udemy] Диалектическая поведенческая терапия (DBT) – аккредитованная сертификация (Dr. Mrityunjay Sharma - 200 грн</t>
  </si>
  <si>
    <t>Психологическая работа с депрессией в экзистенциальном анализе. Тариф Профессионал (Альфрид Лэнгле - 250 грн</t>
  </si>
  <si>
    <t>Мотивация в детском коллективе (Ольга Гребенникова) - 100 грн</t>
  </si>
  <si>
    <t>Точка це.li. Уникальная методика запуска целей (Нурлан Мураткали) - 400 грн</t>
  </si>
  <si>
    <t>ИПиКП] Вебинар Краткосрочная психотерапия различной проблематики и работа с симптомом - 270 грн</t>
  </si>
  <si>
    <t>[РУДН] Психологическое консультирование Все семестры - 1000 грн</t>
  </si>
  <si>
    <t>НАДПО] Клиническая психология (1250 часов) - 550 грн</t>
  </si>
  <si>
    <t>Работа с тревожностью и паническими атаками через голос и тело (Юлия Синявская)  - 150 грн</t>
  </si>
  <si>
    <t>Уроборос: система улучшения работы мозга и тела (Виктория Зименкова) - 100 грн</t>
  </si>
  <si>
    <t>Биохакинг мозга: как стать умнее и улучшить память (Виктория Зименкова) - 100 грн</t>
  </si>
  <si>
    <t>Психотерапия острых состояний (Сергей Ковалев) - 170 грн</t>
  </si>
  <si>
    <t>Подростковая депрессия (Марина Начкебия) - 70 грн</t>
  </si>
  <si>
    <t>Вебинар "Эмоционально-фокусированная супружеская терапия" (Наталия Русакова) - 70 грн</t>
  </si>
  <si>
    <t>Психотерапия online (Наталья Гегель) - 50 грн</t>
  </si>
  <si>
    <t>Практическая нейропсихология [Институт повышения квалификации] - 100 грн</t>
  </si>
  <si>
    <t>Воспитание без страдания 2.0. Третий поток Светлана Гончарова - 150 грн</t>
  </si>
  <si>
    <t>Светлана Гончарова Алгоритмы для родителей - 100 грн</t>
  </si>
  <si>
    <t>[Mindfulness school] 8-недельный online-курс осознанности и медитации 2019 (Стас Атман) 150</t>
  </si>
  <si>
    <t>Когнитивная терапия и навыки Mindfulness для профилактики депрессивных эпизодов (Дарья Сучилина) 100 грн</t>
  </si>
  <si>
    <t>ST-MBCT: интеграция mindfulness в схема-терапию (Михиель Ван Фресвайк) 250 грн</t>
  </si>
  <si>
    <t>[АКПП] Mindfulness &amp; Compassion. Курс для помогающих специалистов (Снежана Замалиева) 450 грн*</t>
  </si>
  <si>
    <t>Mindfulness Day. Интенсив для углубления навыка (Снежана Замалиева) 100 грн*</t>
  </si>
  <si>
    <t>Цифровая психология. 3 курс (Алена Логинова) - 180 грн</t>
  </si>
  <si>
    <t>Танцевальная терапия Танцетерапия 2.0 Юлия Демина - 100 грн</t>
  </si>
  <si>
    <t>НИИДПО] Клиническая психология со специализацией. 1-ый мес (Наталья Богданова, Пантюшина Ольга) - 180 грн</t>
  </si>
  <si>
    <t>Сексология в психологическом консультировании" (Ольга Пантюшина) - 200 грн</t>
  </si>
  <si>
    <t>[Ладание] Осознанная Нейросоматика. Трансформация (Виктор Ковырзин) - 130 грн</t>
  </si>
  <si>
    <t>Терапия внутренних семейных систем (IFS): расширенный вводный курс = 300 грн</t>
  </si>
  <si>
    <t>Новый сценарий жизни: выход из родовых программ с помощью расстановок (Наталья Ракул) - 130 грн</t>
  </si>
  <si>
    <t>Трансформация сознания 8.0 (Александр Ройтблат) - 200 грн</t>
  </si>
  <si>
    <t>Формирование нейронных связей. Светлана Миронюк - 250 грн</t>
  </si>
  <si>
    <t>Трудности начинающего гештальт-терапевта и стратегии их преодоления [Екатерина Мухачева] - 130 грн</t>
  </si>
  <si>
    <t>Как решать проблемы детства при работе со взрослыми. Полный курс [Линн Стадлер] - 250 грн</t>
  </si>
  <si>
    <t>Психология убийц (Артур Бобров) - 60 грн</t>
  </si>
  <si>
    <t>Типология личности по К.Г. Юнгу [Кристина Кудрявцева] - 200 грн</t>
  </si>
  <si>
    <t>Метод трансформации ментальных состояний. Тариф "Онлайн" (Кристина Кудрявцева) - 90 грн</t>
  </si>
  <si>
    <t>Основы психологического консультирования (Кристина Кудрявцева) - 100 грн</t>
  </si>
  <si>
    <t>Секреты мозга для счастливых отношений (Лоретта Бройнинг, Артур Кудрявцев) - 50 грн</t>
  </si>
  <si>
    <t>Нейрокод (Артур Кудрявцев, Евгений Седых) - 100 грн</t>
  </si>
  <si>
    <t>Трансформация внутриутробных травм (Олег Руснак) - 120 грн</t>
  </si>
  <si>
    <t>Трансформационная психологическая игра «Сценарий» (Анастасия Фотиева) 290 грн</t>
  </si>
  <si>
    <t>Трансформационная игра «Самосаботаж» (Оксана Гордина) 200 грн</t>
  </si>
  <si>
    <t>Базовый курс «Психолог для себя» (Вера Савеличева) - 350 грн</t>
  </si>
  <si>
    <t>Ультра система. Тариф Платина (Анна Венцель) - 500 грн</t>
  </si>
  <si>
    <t>Говорим о сексе с детьми и взрослыми Осень 2019 (Лариса Суркова, Мария Эриль) 80 грн</t>
  </si>
  <si>
    <t>Взрослая я. Знакомство (Вероника Сидорова, Каминат Касимова) - 200 грн</t>
  </si>
  <si>
    <t>Эмоциональный интеллект: Управление гневом (Полина Тур) - 230 грн</t>
  </si>
  <si>
    <t>Совершенная. Тариф — Премиум (Иоланта Дамирова) - 150 грн</t>
  </si>
  <si>
    <t>Психология тела (Николай Куренков)*150</t>
  </si>
  <si>
    <t>Между нами. Отношения в паре 2.0. Тариф Самостоятельный (Сью Джонсон, Ирина Парфенова) - 150 грн</t>
  </si>
  <si>
    <t>Вершина треугольника: как отношения родителей влияют на детей (Александр Колмановский) - 60 грн</t>
  </si>
  <si>
    <t xml:space="preserve"> Хорошая мать - это какая? (2020) (Александр Колмановский) 80 грн</t>
  </si>
  <si>
    <t>"ОСНОВИ КОГНІТИВНО ПОВЕДІНКОВОЇ ТЕРАПІЇ" - Международный Институт Психологии - 300 грн</t>
  </si>
  <si>
    <t>Источник процветания (Александра Прохорова) 50 грн</t>
  </si>
  <si>
    <t>7 секретов счастья (Александра Прохорова) 80 грн</t>
  </si>
  <si>
    <t>Psp.school] Экспресс-курс переподготовки на психолога - 400 грн</t>
  </si>
  <si>
    <t>Тайное сообщество Сила сознания: практическая энергетика (Антон Михайлов) - 500 грн</t>
  </si>
  <si>
    <t>Психиатрия, неврология и соматика для психологов. Тариф Без обратной связи (София Ротэрмель) - 250 грн</t>
  </si>
  <si>
    <t>Контент-план для нумерологов. Март 2023 (Катя Климова) 130 грн *</t>
  </si>
  <si>
    <t>Как перестать бояться быть видимым и заявить о себе (Светлана Горбач) 150 грн</t>
  </si>
  <si>
    <t>Кукловод 1.0 Манипуляция собеседником уловки и фокусы языка (Татьяна Ларина) - 80 грн</t>
  </si>
  <si>
    <t>Буллинг в школе: использование элементов кинотерапии (Елизавета Глибина) - 150 грн</t>
  </si>
  <si>
    <t>Иматон] Основы транзактного анализа (курс 101). Возможности эффективного применения в различных областях психологической практики (Людмила Шёхолм) - 250 грн</t>
  </si>
  <si>
    <t>Групповая Психотерапия. Транзактный анализ и проработка ЭГО состояний (Катерина Санторина - 180 грн</t>
  </si>
  <si>
    <t>Без паники 2.0. Избавление от панических атак и тревоги без таблеток. Тариф Базовый (Николай Перов) - 120 грн</t>
  </si>
  <si>
    <t>Раскрытие женственности и сексуальности. Тариф Премиум (Нина Александрова) - 270 грн</t>
  </si>
  <si>
    <t>Детство. Энергия. Сексуальность. Терапия зрелости [Светлана Овсянникова] - 400 грн</t>
  </si>
  <si>
    <t>Светлана Овсянникова] [lana_pro_eto] Сила состояния (2023) - 800 грн</t>
  </si>
  <si>
    <t>Предназначение - быть женщиной (Ольга Валяева) 50 грн</t>
  </si>
  <si>
    <t>Исцеление сценариев рода, 21 видео-урок (Ольга Валяева) 100 грн</t>
  </si>
  <si>
    <t>[Center Devic] Жрица (Екатерина Мун) 100 грн</t>
  </si>
  <si>
    <t>Терапевтическая шпаргалка (Гаяне Тандилян) - 200 грн</t>
  </si>
  <si>
    <t>Техника "Щелчки". Избежать некомфортных, нежелательных или опасных ситуаций (Стюарт Лихтман) - 50 грн</t>
  </si>
  <si>
    <t>Волшебный пендель for you (Ольга Юрковская) - 70 грн</t>
  </si>
  <si>
    <t>Работа с ограничивающими убеждениями и внутренней критикой (Ирина Скумина) - 80 грн</t>
  </si>
  <si>
    <t xml:space="preserve">Николай Волынкин Эмоциональная коррекция в реабилитации 6 Семинаров- 450 грн  1 - 150 грн </t>
  </si>
  <si>
    <t>Женское и отказ от женского. Женская сексуальность (Жаклин Шаффер) - 350 грн</t>
  </si>
  <si>
    <t>Терапия Принятия и Ответственности в работе с психической травмой (Дарья Сучилина) - 150 грн</t>
  </si>
  <si>
    <t>Рабочая тетрадь для подростков: Построй свою жизнь (Александр Паламарчук) - 40 грн</t>
  </si>
  <si>
    <t>Лекция для подростков 12+ «Это важно знать!» (Ирина Селиванова) - 50 грн</t>
  </si>
  <si>
    <t>Навигация жизни или Карьерная стратегия для подростков (Валентина Красникова) - 170 грн</t>
  </si>
  <si>
    <t>Самооценка личности (Александр Галевич) - 100 грн</t>
  </si>
  <si>
    <t>Как не прибить подростка. Поток 5 (Никита Карпов) - 200 грн</t>
  </si>
  <si>
    <t>Мои границы и Я (Артем Репецкий) - 80 грн *</t>
  </si>
  <si>
    <t>Эмоциональное декодирование Артем Репецкий) (2023) = 200 грн</t>
  </si>
  <si>
    <t>Телесно-ориентированная психотерапия (Александр Навацкий) - 200 грн</t>
  </si>
  <si>
    <t>Маркарян Гайд по гормонам - 80 грн</t>
  </si>
  <si>
    <t>Маркарян Я выбираю жить в кайф 2021 - 150 грн</t>
  </si>
  <si>
    <t>Тестостерон Release 2021 (Арсен Маркарян) 250 грн</t>
  </si>
  <si>
    <t>Как изменить отношение к деньгам [Антон Мироненко] - 60 грн</t>
  </si>
  <si>
    <t>Психологический коучинг (Антон Мироненко) - 500 грн</t>
  </si>
  <si>
    <t>5 Главных психологических травм (Андрей Треногов, Раиса Мельничук) - 200 грн</t>
  </si>
  <si>
    <t>Master kit] 7 уровень - тренажёры (Дарья Трутнева) - 200 грн</t>
  </si>
  <si>
    <t>[EMDR SPB] Первые сессии EMDR терапии (Мария Кинжалеева) - 100 грн</t>
  </si>
  <si>
    <t>Я Есть. Тариф Только материалы (Ярослава Рындина) - 150 грн</t>
  </si>
  <si>
    <t>Психологическая игра «Тело, в котором я живу» (Тамара Рогачёва) - 300 грн</t>
  </si>
  <si>
    <t>Блокнот "Год для себя" (Лариса Парфентьева) - 50 грн</t>
  </si>
  <si>
    <t>Практическая группа на основе тренинга навыков Марши Линехан - DBT (Ольга Ершова, Юлия Влох) - 400 грн</t>
  </si>
  <si>
    <t xml:space="preserve"> Как улучшить качество жизни: научный подход к здоровью (Александр Тышковский) - 150 грн </t>
  </si>
  <si>
    <t>Мозг, привычки, режим и продуктивность (Вера Вороненко) - 30 грн</t>
  </si>
  <si>
    <t>Детские страхи и тревожность. Тариф Самостоятельный (Лидия Пархитько) - 280 грн</t>
  </si>
  <si>
    <t>Эффективная группа: организация и управление динамикой [Юлия Гордеева] - 90 грн</t>
  </si>
  <si>
    <t>Убеждения на миллион [Николай Митин] 50 грн</t>
  </si>
  <si>
    <t>Работа с глубинными убеждениями в КПТ. Тариф Базовый [Надежда Клепикова]  120 грн</t>
  </si>
  <si>
    <t>Наборы материалов по когнитивно-поведенческой терапии [Надежда Клепикова] - 50 грн</t>
  </si>
  <si>
    <t>Метафизика Денег (Ольга Кириенко) - 300 грн</t>
  </si>
  <si>
    <t>Школа развития личности для подростков от 10 до 17 лет (Наталья Аблизина,Алексей Домашев - 100 грн</t>
  </si>
  <si>
    <t>Коррекция психосоматических расстройств у детей и подростков (Марина Довгаль) - 100 грн</t>
  </si>
  <si>
    <t>Техники и подходы работы с «Внутренним Ребенком» в психологическом консультировании (Лариса Левина) - 150 грн</t>
  </si>
  <si>
    <t>Консультирование детей и подростков с аддиктивным поведением (Лариса Левина) - 110 грн</t>
  </si>
  <si>
    <t>Работа с МАК как современный метод экспресс-психотерапии. Тариф «Специалист» (Лариса Левина) - 200 грн</t>
  </si>
  <si>
    <t>[ИПМП] Клинико-психологическая диагностика пациентов детского возраста. Основы семейной психотерапии - 450 грн</t>
  </si>
  <si>
    <t>КПТ модель консультирования и сопровождения в случае утраты (Олег Романчук) - 180 грн</t>
  </si>
  <si>
    <t>Подготовка к зачатию (Мария Воеводина) - 130 грн</t>
  </si>
  <si>
    <t xml:space="preserve">Сертификационная программа по схема-терапии (ISST). 1 модуль [Центр Когнитивной Терапии] - 250 грн    </t>
  </si>
  <si>
    <t xml:space="preserve">Сертификационная программа по схема-терапии (ISST). 2 модуль [Центр Когнитивной Терапии] - 180 грн    </t>
  </si>
  <si>
    <t>Сертификационная программа по схема-терапии (ISST). 3 модуль [Центр Когнитивной Терапии] - 180 грн</t>
  </si>
  <si>
    <t xml:space="preserve">Онлайн-фестиваль доказательной психологии "ДокПсиФест" 2021г. (Екатерина Онокой) - 150 грн                                          </t>
  </si>
  <si>
    <t>Секс и сексуальность: природа наших желаний (Алена Ванченко) - 50 грн</t>
  </si>
  <si>
    <t>Психосексуальные ориентации и феномен гомосексуальности. Транссексуализм (Владимир Есаулов) - 270 грн</t>
  </si>
  <si>
    <t>Детская и подростковая психология. Вводные вебинары (Светлана Нерода) - 150 грн</t>
  </si>
  <si>
    <t>Вебинары "Работа с родителями в психотерапии детей и подростков" (Юлия Кустова) - 80 грн</t>
  </si>
  <si>
    <t>Психоаналитическая психотерапия и психоанализ детей и подростков (МИП) - 900 грн</t>
  </si>
  <si>
    <t>Тренинг Финансовый прорыв. Тариф Вип [Елена Котова] - 250 грн</t>
  </si>
  <si>
    <t>Жизнь после потери (Елена Котова) - 220 грн</t>
  </si>
  <si>
    <t>Терапевтические отношения. Тариф Профессиональный (Анна Риттер) - 200 грн</t>
  </si>
  <si>
    <t>Психотерапия утрат: смерть близких, перинатальные потери и другие кризисы (Анна Риттер) - 100 грн</t>
  </si>
  <si>
    <t>9 приёмов эффективной онлайн работы (Анна Риттер)-200 грн</t>
  </si>
  <si>
    <t>Поговорим про деньги по-настоящему Тариф Базовый (Анна Риттер) (2023)  - 200 грн</t>
  </si>
  <si>
    <t>Гипнотерапия фобии и страхов (Боб Бреннер) - 130 грн</t>
  </si>
  <si>
    <t>КПТ расстройств личности (Артур Фримен) - 140 грн</t>
  </si>
  <si>
    <t>Преодоление терапевтических тупиков с помощью схема-терапии (Джоан Фаррелл) - 200 грн</t>
  </si>
  <si>
    <t>Как пережить развод или конец долгих отношений (Ильгизар Зинатов) - 60 грн</t>
  </si>
  <si>
    <t xml:space="preserve">Мы разводимся (Василий Солтан) </t>
  </si>
  <si>
    <t>Нейробиомеханика. Нейро базисы движения. Работа с мозжечком (Альмир Марванов) - 70 грн</t>
  </si>
  <si>
    <t>Конфликтология: как решать бытовые споры (Алина Суховей) - 100 грн</t>
  </si>
  <si>
    <t>Ароматерапия и психика человека (Анна Семенова) - 100 грн</t>
  </si>
  <si>
    <t>Аромадиагностика (Анна Семенова) - 50 грн</t>
  </si>
  <si>
    <t>Управление стрессом. Тариф Standart (Полина Тур, Полина Кривых) - 240 грн</t>
  </si>
  <si>
    <t>Express к себе. Тариф Стандарт (Мария Шишкина) - 200 грн</t>
  </si>
  <si>
    <t>Отношения с отцом. Потерянная сила (Елена Первухина) - 70 грн</t>
  </si>
  <si>
    <t>Папа. Отношения с папой. Ресурсы папы (Настасия Яковлева) - 100 грн</t>
  </si>
  <si>
    <t>1) Фабула Треугольник Карпмана (Дмитрий Исаев, Александр Драгнер) - 120 грн</t>
  </si>
  <si>
    <t>2) Фабула Примирение с матерью Дмитрий Исаев, Александр Драгнев - 250 грн</t>
  </si>
  <si>
    <t>Фабула Тонус мышц: антивялость (Дмитрий Исаев, Александр Драгнер) - 150 грн</t>
  </si>
  <si>
    <t>Трансперсональный рисунок Дмитрий Исаев - 180 грн</t>
  </si>
  <si>
    <t>Отношения с мамой, 2016 (Ева Ефремова) - 140 грн</t>
  </si>
  <si>
    <t>Самооценка (Ирина Лилло) - 170 грн</t>
  </si>
  <si>
    <t>Курс "Самооценка: инструкция по применению" Тариф Самостоятельный (Сона Енгибарян) - 100 грн</t>
  </si>
  <si>
    <t>Институт семьи (Анжелика Артемьева) - 80 грн</t>
  </si>
  <si>
    <t>Границы (Анжелика Артемьева) - 60 грн</t>
  </si>
  <si>
    <t>Имидж (Анжелика Артемьева) - 100 грн</t>
  </si>
  <si>
    <t>О чем думают мужчины (Анжелика Артемьева) - 40 грн</t>
  </si>
  <si>
    <t>Вебинар "Сепарация. Поиск своего Я" (Наталья Касарина) - 100 грн</t>
  </si>
  <si>
    <t>Практикум "Границы моего я" (Наталья Касарина) - 50 грн</t>
  </si>
  <si>
    <t>Светлана Слободяник, Елена Старушко Светлана Слободяник, Елена Старушко Online Школа по Арт-терапии Вершина - 130 грн</t>
  </si>
  <si>
    <t>Юлия Мангалам: Глубинная сексуальность и крепкие мышцы любви за 21 день - 200 грн</t>
  </si>
  <si>
    <t>От знакомства до свадьбы. Тариф «Практик» (Надежда Римская) - 700 грн</t>
  </si>
  <si>
    <t>Гайд-тренинг «Из служанки в королеву» (Надежда Римская) - 370 грн</t>
  </si>
  <si>
    <t>Как женщина управляет миром с помощью двух вещей (Александра Кузьмина) - 70 грн</t>
  </si>
  <si>
    <t>Тренинг - система достижения целей (Александра Кузьмина) - 200 грн</t>
  </si>
  <si>
    <t>EMDR 2.0. Продвинутая версия (Эд де Йонг, Сюзи Мэттиссен) - 250 грн</t>
  </si>
  <si>
    <t>Психология базовых потребностей (Мария Ледда) - 100 грн</t>
  </si>
  <si>
    <t>Авторский ЭваДар практикум «Активация частот света» (Ирина Ищенко) - 100 грн</t>
  </si>
  <si>
    <t>Эмоционально - образная терапия, большое путешествие (Светлана Ладейщикова) 300 грн</t>
  </si>
  <si>
    <t>Дневник сепарации Свой путь для взрослого ребенка (Виктория Аверкиева) - 70 грн</t>
  </si>
  <si>
    <t>PRO материнское состояние. Практикум. Лекция 2. Страхи, депрессия, их проработка (Настасья Беляева) - 100 грн</t>
  </si>
  <si>
    <t>Послеродовая депрессия: справляемся, не стесняясь (Анастасия Мучинская) - 100 грн</t>
  </si>
  <si>
    <t>Мужской фактор бесплодия (Елена Леонтьева) - 50 грн</t>
  </si>
  <si>
    <t>EMDR и бесплодие (Денис Бурчаков, Милана Бурчакова) - 270 грн</t>
  </si>
  <si>
    <t>Сиблинги в семье. Профилактика и коррекция психологических проблем (Оксана Решетова) - 100 грн</t>
  </si>
  <si>
    <t>Обучение системному подходу и расстановкам. 3 Модуля  (Наталья Стишова) 1 модуль - 250 грн</t>
  </si>
  <si>
    <t>Гипнотические трансы на главные цели в твоей жизни. Тариф Пакет всех трансов (Аня Рейра, Анна Протасова) 500 грн</t>
  </si>
  <si>
    <t>Энциклопедия телесных практик 2024 [Аня Рейра] - 500 грн</t>
  </si>
  <si>
    <t>Интегративный психолог-консультант всего за 5 месяцев. Практик (Аня Рейра, Владимир Меркурьев) - 2200 грн</t>
  </si>
  <si>
    <t>PROфессиональное обучение телесно-ориентированной психотерапии (Аня Рейра (Протасова)) - 400 грн</t>
  </si>
  <si>
    <t>Клиент с ПТСР: стратегия и тактика работы психолога сегодня (Руслан Кадыров) - 150 грн</t>
  </si>
  <si>
    <t>Эффективные методы работы с Посттравматическим стрессовым расстройством (ПТСР) и компл. ПТСР (Александр Арчагов) - 300 грн</t>
  </si>
  <si>
    <t>Новая диагностическая категория в МКБ-11: Комплексное ПТСР. Сходство и различие с ПТСР (Ульяна Авчинникова) - 120 грн</t>
  </si>
  <si>
    <t>Нейросуггестолог (Инесса Власова) - 50 грн</t>
  </si>
  <si>
    <t>Игра "Эмоции и поступки. Интеллектуальные психологические игры для детей и взрослых" (Юлия Гиппенрейтер) - 80 грн</t>
  </si>
  <si>
    <t>Медитативные техники развития концентрации внимания (Дмитрий Петухов) - 100 грн</t>
  </si>
  <si>
    <t>Почему нельзя дружить с детьми (Марина Кошмарина) - 100 грн</t>
  </si>
  <si>
    <t>Кризисная психология 2022 (Сергей Тарасов, Татьяна Ерёмина)  500 грн</t>
  </si>
  <si>
    <t>Мир другими глазами: мозг зеркальный и неверный (Татьяна Черниговская) - 130 грн</t>
  </si>
  <si>
    <t>Онлайн-школа «Паззлы». 4 поток (Эдуард Мавлютов) - 350 грн</t>
  </si>
  <si>
    <t>Я самая. Любовь к себе (Ринат Каримов, Виктория Мусатова) - 80 грн</t>
  </si>
  <si>
    <t>Базовые техники арттерапии (Татьяна Колошина) - 90 грн</t>
  </si>
  <si>
    <t xml:space="preserve"> Основы цветотерапии (Татьяна Колошина) - 130 грн</t>
  </si>
  <si>
    <t>Архетипы в работе психолога. Лекционная часть (Татьяна Колошина) - 200 грн</t>
  </si>
  <si>
    <t>Методы арт-терапии в работе с перинатальными утратами Елена Лакомкина - 150 грн</t>
  </si>
  <si>
    <t>Арт-терапия для беременных. Возможности и ограничения (Елена Лакомкина) -  300 грн</t>
  </si>
  <si>
    <t>Метафорические методы в работе с психологическим бесплодием (Елена Маркман (Лакомкина)) - 100 грн</t>
  </si>
  <si>
    <t>Арт-терапия в исследовании личной сексуальности [Елена Синолицкая] - 100 грн</t>
  </si>
  <si>
    <t>Несуицидальное самоповреждающее поведение (NSSI). Селфхарм (Елена Синолицая) - 150 грн</t>
  </si>
  <si>
    <t>Вебинары "Агрессия: виды и причины, фрустрация, самоповреждающее поведение" (Наталья Русакова) - 120 грн</t>
  </si>
  <si>
    <t>Виражи подростковой сексуальности и их негативные последствия (Ирина Терентьева) - 200 грн</t>
  </si>
  <si>
    <t>Пережить расставание (Светлана Ладейщикова) - 150 грн</t>
  </si>
  <si>
    <t>«Зачем взрослеть?» лекция-консультация (Александр Ройтман) - 70 грн</t>
  </si>
  <si>
    <t>Схематерапия в практике EMDR-терапевта (Сергей Бардышев) - 100 грн</t>
  </si>
  <si>
    <t>Павел Палагин Мастерство общения. Матрица речевых касаний - 300 грн</t>
  </si>
  <si>
    <t>На одной волне с подростком - Анна Просветова - 145 грн</t>
  </si>
  <si>
    <t>Метод Мюррей Терапия последствий травм, жестокости, насилия Мэрилин Мюррей - 350 грн</t>
  </si>
  <si>
    <t>Метод М.Мюррей. Кризисные состояния и последствия травмы. 1  и 2 уровень (Мэрилин Мюррей) 350 грн</t>
  </si>
  <si>
    <t>Книга Метод Мюррей Мэрилин Мюррей 80 грн</t>
  </si>
  <si>
    <t>Вопрос жизни и смерти (Ирвин Ялом) - 100 грн</t>
  </si>
  <si>
    <t>Ирвин Ялом и искусство психотерапии. Пакет Standart (Ирвин Ялом) - 320 грн</t>
  </si>
  <si>
    <t>Книга Дар психотерапии (Ирвин Ялом) 50 грн</t>
  </si>
  <si>
    <t>Женственность 2021 Зоя Торохова - 300 грн</t>
  </si>
  <si>
    <t>Как пережить горе (Айна Громова) - 350 грн</t>
  </si>
  <si>
    <t>Воспитание детей глазами психолога и психиатра (Михаил Лабковский) - 100 грн</t>
  </si>
  <si>
    <t>Отношения: формула счастья. Тариф Самостоятельный (Михаил Лабковский) 300 грн</t>
  </si>
  <si>
    <t>Pro подростков (Михаил Лабковский)  50 грн</t>
  </si>
  <si>
    <t>Проблемы терапии тяжелых расстройств у подростков и кризис социальной идентичности (Елена Коган) - 100 грн</t>
  </si>
  <si>
    <t>Формирование устойчивой мотивации к деятельности у детей и подростков (Александр Орлов) - 170 грн</t>
  </si>
  <si>
    <t>[Osozdrav] Работа с обидами - 80 грн</t>
  </si>
  <si>
    <t>Создатель. Пакет «Минимум» (Александр Российский) - 250 грн</t>
  </si>
  <si>
    <t>Кризисная психотерапия (Равиль Назыров, Наталья Минникаева) - 300 грн</t>
  </si>
  <si>
    <t>Первый год жизни ребенка. Базовый курс современных родителей (Евгений Комаровский) - 350 грн</t>
  </si>
  <si>
    <t>Исцеление внутреннего ребенка (Вадим Куркин) - 100 грн</t>
  </si>
  <si>
    <t>Онкопсихология: Паллиативная помощь (Екатерина Акубова) - 100 грн</t>
  </si>
  <si>
    <t>Техники работы с клиентами. Курс для психологов (Екатерина Хломова) - 250 грн</t>
  </si>
  <si>
    <t>Работа с детьми, подростками и родителями в ситуации кризиса (Татьяна Морозова) - 200 грн</t>
  </si>
  <si>
    <t>Техники для дистанционной работы с детьми и родителями для специалистов (Светлана Смирнова) - 250 грн</t>
  </si>
  <si>
    <t>Сборник 5 прямых эфиров о работе с подростками (Кристина Гунтовая) - 150 грн</t>
  </si>
  <si>
    <t>Детские психологические травмы: как поменять сценарий жизни (Людмила ) - 100 грн</t>
  </si>
  <si>
    <t>Дипломированное обучение психологов. Тариф Обучение, практика и терапия без диплома Зина Шамоян - 500 грн</t>
  </si>
  <si>
    <t>Самооценка и личные границы (Юлия Итиль) - 200 грн</t>
  </si>
  <si>
    <t>Вебинар. Адаптация к детскому саду Полина Харина 70 грн</t>
  </si>
  <si>
    <t>Вебинар «Развод, ребенок и новая жизнь» (Полина Харина) - 70 грн</t>
  </si>
  <si>
    <t>Самооценка ребенка (Полина Харина) - 50 грн</t>
  </si>
  <si>
    <t>Мандала – волшебство преображений. Руководство по мандалотерапии (Евгения Елисеева) 50 грн</t>
  </si>
  <si>
    <t>[Nova-Tech] Дети и Родители: Перепутанные роли - 50 грн</t>
  </si>
  <si>
    <t>Токсичные родители (Светлана Федорова) - 100 грн</t>
  </si>
  <si>
    <t>Секреты построения семейных отношений - 2 (Татьяна Василец) - 130 грн</t>
  </si>
  <si>
    <t>Психоаналитическая работа с детьми (Бердникова Юлия) - 500 грн</t>
  </si>
  <si>
    <t>Особенности консультирования детей и подростков (Надежда Майн) - 150 грн</t>
  </si>
  <si>
    <t>Обсессии, фобии, психоневрозы — первые концепции (Надежда Майн, Дени Поль) - 200 грн</t>
  </si>
  <si>
    <t>Терапевтическая работа с детскими страхами и тревожностью (Наталья Львова) - 200 грн</t>
  </si>
  <si>
    <t>Сила женской энергии (Анна Иванова) - 130 грн</t>
  </si>
  <si>
    <t>[Arcanum] Женские даосские практики: дыхание любви (Аника Снаговская) 250 грн</t>
  </si>
  <si>
    <t xml:space="preserve">Осознанная женственность. 21 день трансформации июнь 2021 (Светлана Олейник) </t>
  </si>
  <si>
    <t>Женские Даосские практики. Продвинутый уровень (Светлана Олейник) - 280 грн</t>
  </si>
  <si>
    <t>Женские Даосские практики (Светлана Олейник) - 70 грн</t>
  </si>
  <si>
    <t>Шёлковый путь. Полный курс. Январь 2022г Светлана Олейник - 450 грн</t>
  </si>
  <si>
    <t>Сексуальная магия. Февраль 2019 (Светлана Олейник) - 50 грн</t>
  </si>
  <si>
    <t>Алхимическое воображение. Заглянуть в лабораторию (Александра Бурханова-Хабадзе) - 350 грн</t>
  </si>
  <si>
    <t>Управление стрессом и паническими атаками. Тариф Лайт (Мария Чайковская) - 300 грн</t>
  </si>
  <si>
    <t>Работа психолога с кризисными состояниями, их последствиями и ретравматизацией. Метафора - 100 грн</t>
  </si>
  <si>
    <t>Эмоциональное выгорание у подростков: как справиться (Татьяна Виноградова) - 120 грн</t>
  </si>
  <si>
    <t>Люби меня, люби (Анастасия Балашова) - 100 грн</t>
  </si>
  <si>
    <t>ПерепроШивка Онлайн (Дмитрий Хара) - 170 грн</t>
  </si>
  <si>
    <t>Как работать с заниженной самооценкой и неуверенностью в себе (Татьяна Минаева) - 150 грн</t>
  </si>
  <si>
    <t>Pro_roditelstvo "Страшно? Бойся!". Курс про страхи детей и их родителей. Тариф "Я САМ" - 170 грн</t>
  </si>
  <si>
    <t>Исцеление отношений с отцом (Елизавета Гурьянова) - 100 грн</t>
  </si>
  <si>
    <t>Принятие отношений с мамой. Зачем это нужно женщине? (Ирина Венщикова) - 80 грн</t>
  </si>
  <si>
    <t>Образ отца в судьбе женщины. Преодоление негативного детского опыта (Венщикова И.А.) - 100 грн</t>
  </si>
  <si>
    <t>Королевские комплименты (Сергей Хохлов) - 200 грн</t>
  </si>
  <si>
    <t>Нейрогимнастика: как быстрее думать и лучше запоминать (Ирина Кардакова) - 100 грн</t>
  </si>
  <si>
    <t>Мастер-группа «МАК-Практик. Сказкотерапия» (Евгения Ганина, Наталия Серебренникова) - 150 грн</t>
  </si>
  <si>
    <t>10-дневный марафон по отношениям Игорь Погодин - 80 грн</t>
  </si>
  <si>
    <t>Сложные подростки. Тариф Самостоятельный (Карина Рихтере) 160 грн</t>
  </si>
  <si>
    <t>Окна в мир подростка (Екатерина Бурмистрова) - 50 грн</t>
  </si>
  <si>
    <t>Братья и сестры. Война и мир в детской (Екатерина Бурмистрова) - 70 грн</t>
  </si>
  <si>
    <t>Как помочь школьнику определиться с выбором профессии. Тариф «Стандарт» (Екатерина Бурмистрова) 220 грн</t>
  </si>
  <si>
    <t>Сексуальность ребенка (Екатерина Бурмистрова) - 200 грн</t>
  </si>
  <si>
    <t>Профориентация детей и подростков. 7 шагов к профессии (Виктория Филипова) 100 грн</t>
  </si>
  <si>
    <t>FACT в работе с подростками (Татьяна Кобзева, Полина Успехова) 150 грн</t>
  </si>
  <si>
    <t>[ArtPsy_Мастерская] Интенсив по детской психологии и АРТ-терапии - 150 грн</t>
  </si>
  <si>
    <t>Практикум по детской психосоматике (Ольга Берг) - 300 грн</t>
  </si>
  <si>
    <t>PROматеринство. Страхи, депрессия и их проработка (Ольга Дутова) - 100 грн</t>
  </si>
  <si>
    <t>Гайд помощи людям с депрессией (Аня Якушенко, Наташа Каданцева) - 50 грн</t>
  </si>
  <si>
    <t>Ранний подростковый и подростковый возраст (Лариса Суркова) - 100 грн</t>
  </si>
  <si>
    <t>Психолог детского сада. Содержание работы от А до Я (Алла Пасторова) - 150 грн</t>
  </si>
  <si>
    <t>Чайлдфри почему люди выбирают свободу от детей (Наталья Ботыгина) - 70 грн</t>
  </si>
  <si>
    <t>Подростковый возраст и подростковый кризис (Катерина Мурашова) - 70 грн</t>
  </si>
  <si>
    <t>Видео 22 лекции онлайн-семинаров Сатьи (Сатья Дас) - 300 грн</t>
  </si>
  <si>
    <t>Мужская психология от А до Я (Сатья Дас) - 150 грн</t>
  </si>
  <si>
    <t>Усталость. Выгорание. Депрессия. Тариф Всё включено (Женя Донова) - 100 грн</t>
  </si>
  <si>
    <t>Практикум по работе с виной (Екатерина Путилова) - 120 грн</t>
  </si>
  <si>
    <t>[Метафора] Практические методы в работе с психологической травмой - 100 грн</t>
  </si>
  <si>
    <t>Когнитивно-поведенческая терапия посттравматических стрессовых расстройств (Андрей Каменюкин) - 120 грн</t>
  </si>
  <si>
    <t>Курс "Страх. Тревога. Беспокойство". Полный курс (Наталья Зайцева) - 200 грн</t>
  </si>
  <si>
    <t>Вебинар "Как прийти в себя после смерти близкого человека и помочь другому справиться" (Наталья Зайцева) - 80 грн</t>
  </si>
  <si>
    <t>Трансформация из «жертвы» в «выжившего». Символдрама в лечении ПТСР (Яков Обухов) - 100 грн</t>
  </si>
  <si>
    <t>PROденьги. Татьяна Павлычева - 100 грн</t>
  </si>
  <si>
    <t>Жизнь без страха смерти (Татьяна Павлычева) - 100 грн</t>
  </si>
  <si>
    <t>Плохая мать (Татьяна Павлычева) - 100 грн</t>
  </si>
  <si>
    <t>Кодирование от переедания Андрей Ракицкий - 50 грн</t>
  </si>
  <si>
    <t>Клуб телесной психологии, Август 2022 (Оксана Ефимова) - 80 грн</t>
  </si>
  <si>
    <t>Клуб телесной психологии. Октябрь 2022. Тариф Самостоятельный [Оксана Ефимова] - 80 грн</t>
  </si>
  <si>
    <t>Ленни Россоловски Энергетическая программа Песнь Дельфина - 40 грн</t>
  </si>
  <si>
    <t>Когнитивно-поведенческая психотерапия Оксфордский Центр - 300 грн</t>
  </si>
  <si>
    <t>Мои разные Я Марина Травкова Мария Москова Елена Мискова Анастасия Петелина - 150 грн</t>
  </si>
  <si>
    <t>Коррекция детско-родительских отношений с помощью МАК (Татьяна Ушакова) - 100 грн</t>
  </si>
  <si>
    <t>Психология детско-родительских отношений (Ольга Макушина) - 180 грн</t>
  </si>
  <si>
    <t>Кризисная психология (Олег Перепелица) - 350 грн</t>
  </si>
  <si>
    <t>Коучинг в работе с подростками (Олег Перепелица) - 100 грн</t>
  </si>
  <si>
    <t>Психологи онлайн] Сепарация (Олег Перепелица) - 100 грн</t>
  </si>
  <si>
    <t>Правда тела Курс по телесно-ориентированному подходу Татьяна Фишер - 100 грн</t>
  </si>
  <si>
    <t>Возвращение к себе. Работа с созависимостью. Тариф Только вебинары (Татьяна Фишер) 130 грн</t>
  </si>
  <si>
    <t>.Ресурс рода. Влияние родовых сценариев на судьбу (Вера Бутова) - 70 грн</t>
  </si>
  <si>
    <t>Кризисная психология (Наталия Борисова, Вера Бутова) 380 грн</t>
  </si>
  <si>
    <t>Психологическая помощь в ситуации острых социальных кризисов (Лариса Овчаренко, Румия Калинина, Вера Бутова) - 100 грн</t>
  </si>
  <si>
    <t>Аптечка кризисного психолога. Тариф Мини Аптечка (Олег Перепелица, Вера Бутова, Татьяна Фишер) 380 грн</t>
  </si>
  <si>
    <t>Подростковая психотерапия (Наталья Львова, Вера Бутова) - 200 грн</t>
  </si>
  <si>
    <t>Я-психолог Ваш гид в профессию мечты Александр Гончаров Екатерина Муравьева - 300 грн</t>
  </si>
  <si>
    <t>Техники АРТ-терапии в работе с целеполаганием и страхами (Тамара Кудряшова) - 100 грн</t>
  </si>
  <si>
    <t>[АДПО] Арт-терапевтические техники в работе со страхами детей дошкольного возраста - 120 грн</t>
  </si>
  <si>
    <t>Когнитивные техники для работы со страхами в консультировании (Иван Половинкин) - 80 грн</t>
  </si>
  <si>
    <t>Рабочая тетрадь для подростков: Игровая методика «Про тебя» (Александр Паламарчук) - 50 грн</t>
  </si>
  <si>
    <t>Теория привязанности: теория и практика применения (Юлия Долгова) - 350 грн</t>
  </si>
  <si>
    <t>Работа с детскими психологическими травмами у взрослых (Юлия Долгова) - 250 грн</t>
  </si>
  <si>
    <t>Татьяна Дзуцева Женская школа - 100 грн</t>
  </si>
  <si>
    <t>Сломанный цветок или Как восстановиться после сексуального насилия (Константин Шереметьев) - 70 грн</t>
  </si>
  <si>
    <t>Проработка насилия (Александра Рыжова) - 280 грн</t>
  </si>
  <si>
    <t>Формирование навыка эмоционально-волевой саморегуляции. Работа с детьми (Роман Гриценко) - 200 грн</t>
  </si>
  <si>
    <t>Распаковка личности через архетипы. Тариф Мудрец. Январь 2022 (Ольга Петерс) - 350 грн</t>
  </si>
  <si>
    <t>Распаковка личности 2.0. Пересобери себя занова. Тариф Solo (Екатерина Кравц) - 400 грн</t>
  </si>
  <si>
    <t>Глубинная распаковка личности и экспертность на миллион. Распаковка на 100% (Виталий Кузнецов) - 150 грн</t>
  </si>
  <si>
    <t>Психологическая игра “Секреты отношений” (Ксения Кублановская) 150 грн</t>
  </si>
  <si>
    <t>Полный практический курс по психотипам (Александр Герасимов) - 150 грн</t>
  </si>
  <si>
    <t>Психотерапия эмоциональных нарушений у детей и подростков: работа с тревогой, страхами, депрессией (Институт психотерапии и клинической психологии - 200 грн</t>
  </si>
  <si>
    <t xml:space="preserve">Магия зачатия (Александр Цапенко) 250 грн </t>
  </si>
  <si>
    <t xml:space="preserve">Метафорические  (МАК) и АРТ-терапия в перинатальной психологии. Пакет "Профи" (Юлия Логинова) </t>
  </si>
  <si>
    <t>Основы перинатальной психологии (Татьяна Белкина, Ольга Сопот) 200 грн</t>
  </si>
  <si>
    <t>Основы перинатальной психологии и психокоррекции (Елена Бертова) 300 грн</t>
  </si>
  <si>
    <t>[НИИДПО] Психокоррекционная работа с детскими травмами, страхами, агрессией, психосоматикой в гештальт-подходе - 200 грн</t>
  </si>
  <si>
    <t>[НИИДПО] Детская психология. Практическая психологическая помощь детям и подросткам (340ч) 350 грн</t>
  </si>
  <si>
    <t>Семейное и детское психологическое консультирование [МИП] 300 грн</t>
  </si>
  <si>
    <t>[МИП] Практическая детская психология (Александр Покрышкин) 250 грн</t>
  </si>
  <si>
    <t>Книга Когнитивно-поведенческая арт-терапия Марсия Росал 50 грн</t>
  </si>
  <si>
    <t>Работа психолога с сексуальными расстройствами клиента (Глотова Наталия) 200 грн</t>
  </si>
  <si>
    <t>Кризисная психология. 2020 (Наталья Литвинова, Елена Рямова) - 250 грн</t>
  </si>
  <si>
    <t>книга Учебное пособие «Сказкотерапия для больших и маленьких» (Виктория Голобородова) - 100 грн</t>
  </si>
  <si>
    <t>Метафорические ассоциативные карты в психологическом консультировании (Виктория Голобородова) - 100 грн</t>
  </si>
  <si>
    <t>Использование МАК в работе с детьми (Виктория Голобородова) - 70 грн</t>
  </si>
  <si>
    <t>Сказкотерапия В Консультировании Детей И Взрослых 2018 (Виктория Голобородова) - 100 грн</t>
  </si>
  <si>
    <t>Психологическая помощь военнослужащим после участия в боевых действиях" (Виктория Голобородова) 350 грн</t>
  </si>
  <si>
    <t>Базовый курс КПТ. Введение в терапию. Терапевтические отношения (Дмитрий Ковпак) - 300 грн</t>
  </si>
  <si>
    <t>Базовый курс КПТ. Основы КПТ. Теория и практика Дмитрий Ковпак - 150 грн</t>
  </si>
  <si>
    <t>Когнитивно-поведенческая психотерапия. Сентябрь 2021 (Дмитрий Ковпак) - 400 грн</t>
  </si>
  <si>
    <t>Краткосрочная позитивная психотерапия (Юрий Прошутинский) - 200 грн</t>
  </si>
  <si>
    <t>Рабочая тетрадь. Когнитивно-поведенческая терапия тревоги. Пошаговая программа (Уильям Кнаус - 20 грн</t>
  </si>
  <si>
    <t>Практическое использование Миннесотского многофакторного личностного опросника MMPI (Ирина Бубнова) 100 грн</t>
  </si>
  <si>
    <t>ИПМП им. Б.Д Карвасарского] Когнитивно-поведенческая психотерапия. Шесть ступеней. Все ступени (Ирина Бубнова) - 450 грн</t>
  </si>
  <si>
    <t>Когнитивно-поведенческая групповая терапия: принципы, этапы, техники [ИПМП им. Б.Д. Карвасарского] - 300 грн</t>
  </si>
  <si>
    <t>[МИСТ] ПТСР и комплексный ПТСР: базовые знания и навыки на основе КБТ сфокусированных методов 450 грн</t>
  </si>
  <si>
    <t>Психотерапия с элементами ДПДГ (Владимир Доморацкий) - 300 грн</t>
  </si>
  <si>
    <t>EMDR-терапия в работе с ПТСР, диссоциативными расстройствами, обсессивно-компульсивным расстройством и депрессией. Модуль 1 (Владимир Доморацкий) 250 грн</t>
  </si>
  <si>
    <t>Адаптированная версия применения метода EMDR 2.0. (Владимир Доморацкий) - 250 грн</t>
  </si>
  <si>
    <t>ПТСР и комплексный ПТСР: базовые знания и навыки на основе КБТ сфокусированных методов 450 грн</t>
  </si>
  <si>
    <t>[Международная Школа Арт-терапии] Арт-терапия: Исцеление травмы (Кит Лорин) 350 грн</t>
  </si>
  <si>
    <t>Психотравматологический процесс у детей, сексуально использованных в семье. Психотерапия пациентов, переживших инцест (Елена Нойманн) 200 грн</t>
  </si>
  <si>
    <t>Сексуальное насилие. Особенности травмы и травматерапия (Елена Нойманн) 120 грн</t>
  </si>
  <si>
    <t>Посттравматическое стрессовое расстройство. Что должен знать психолог (Наталия Борисова) 80 грн</t>
  </si>
  <si>
    <t>Посттравматическое стрессовое расстройство (Ольга Секова) 50 грн</t>
  </si>
  <si>
    <t>Когнитивно-поведенческая психотерапия детей и подростков (Марина Земляных, Маргарита Изотова) 500 грн</t>
  </si>
  <si>
    <t>Работа психолога с паническим расстройством (Мария Александрова) 100 грн</t>
  </si>
  <si>
    <t>Сложные эмоциональные состояния 2021(Елена Емельянова) 250 грн</t>
  </si>
  <si>
    <t>Вебинар "Первая психологическая помощь в экстремальных кризисных ситуациях" (Диана Грибанова) - 100 грн</t>
  </si>
  <si>
    <t>Работа с травмой в Solwi терапии.Метод десенсибилизации и переработки травмы Шапиро, модульно-трансформационный подход Э.Блэйхмар (В.Бажурина) 300 грн</t>
  </si>
  <si>
    <t>КБТ Пост-травматического стрессового расстройства (ПТСР) (Ханна Мюррэй) - 70 грн</t>
  </si>
  <si>
    <t>Энергетическая медицина (2022) -  100 грн</t>
  </si>
  <si>
    <t>Клинические проблемы в контексте психологического консультирования. Все 4 ступени (Елена Петрова, Наталья Староборова, Дарья Фрейдинова) 750 грн</t>
  </si>
  <si>
    <t>Работа с последствиями психологической травмы (Елена Петрова) - 150 грн</t>
  </si>
  <si>
    <t>Психологическая помощь в кризисных ситуациях (Ольга Андронникова) - 500 грн</t>
  </si>
  <si>
    <t>Специалист по работе с Метафорическими Ассоциативными Картами. Пакет Премиум (Наталья Приданникова) - 200 грн</t>
  </si>
  <si>
    <t>Системная семейная терапия в онлайн-консультировании Зульфия Арефьева - 300 грн</t>
  </si>
  <si>
    <t>Системная семейная психотерапия (Вячеслав Холявко) - 250 грн</t>
  </si>
  <si>
    <t>книга Большая книга психологических практик для избавления от тревоги, паники, ВСД и стресса (Павел Федоренко, Илья Качай) - 50 грн</t>
  </si>
  <si>
    <t>Преодоление вины и стыда (Павел Федоренко, Илья Качай) 80 грн</t>
  </si>
  <si>
    <t>Без невроза (Павел Федоренко) - 70 грн</t>
  </si>
  <si>
    <t>Семинар КПТ детей и подростков IV (Марина Земляных) 100 грн</t>
  </si>
  <si>
    <t>4-этапная модель развития детей виды травм и возможности исцеления. Тариф "Базовый" (Дж. Уайнхолд) 250 грн</t>
  </si>
  <si>
    <t>Диагностика и абилитация детей с аутизмом (Марианна Лынская) - 200 грн</t>
  </si>
  <si>
    <t>Готовый контент-план для психолога за 31 день (София Рожновская)-30 грн</t>
  </si>
  <si>
    <t>Книга Когнитивно-поведенческая терапия бессонницы. Пошаговое руководство (Майкл Перлис, Карла Юнгквист, Майкл Смит, Донн Познер) 50 грн</t>
  </si>
  <si>
    <t>Александра Малахова</t>
  </si>
  <si>
    <t>Психология измен   100 грн</t>
  </si>
  <si>
    <t>Как проработать детские травмы (Александра Малахова) - 100 грн</t>
  </si>
  <si>
    <t>Как справиться с ревностью (Александра Малахова) 180 грн</t>
  </si>
  <si>
    <t>Как справиться с ПТСР (Александра Малахова) 80 грн</t>
  </si>
  <si>
    <t>Как выбрать психолога: инструкция для качественной психотерапии (Александра Малахова) 100 грн</t>
  </si>
  <si>
    <t>Как полюбить себя: инструкция от психолога (Александра Малахова) 100 грн</t>
  </si>
  <si>
    <t>Одиночество: повод пострадать или все ок (Александра Малахова) 100 грн</t>
  </si>
  <si>
    <t>Семейная психотерапия: как преодолеть кризис и укрепить отношения (Александра Малахова) 100 грн</t>
  </si>
  <si>
    <t>Как раскрыть свою сексуальность (Александра Малахова) 90 грн</t>
  </si>
  <si>
    <t>Гид по типам привязанности: как понять себя и партнера (Александра Малахова) 100 грн</t>
  </si>
  <si>
    <t>Любовь в кино и сериалах: от созависимости до гармоничных отношений (Александра Малахова) 100 грн</t>
  </si>
  <si>
    <r>
      <rPr>
        <rFont val="&quot;Google Sans&quot;, Roboto, sans-serif"/>
        <b/>
        <color rgb="FF9900FF"/>
        <sz val="12.0"/>
      </rPr>
      <t>Татьяна Мужицкая</t>
    </r>
  </si>
  <si>
    <t>Сколько я стою? Как заявить об этом миру?  - 90 грн</t>
  </si>
  <si>
    <t>PRO опоры (Татьяна Мужицкая) - 100 грн</t>
  </si>
  <si>
    <t xml:space="preserve">PRO Любовь к себе. Тариф «Для раздумывающих» (Татьяна Мужицкая) - 180 грн </t>
  </si>
  <si>
    <t>PRO Мечты и Желания. Тариф «Для раздумывающих» (Татьяна Мужицкая) - 100 грн</t>
  </si>
  <si>
    <t>Пространство Изобилия: денежная психология (Александр Зелинский, Татьяна Мужицкая) 180 грн</t>
  </si>
  <si>
    <t>1) Измени жизнь, оставаясь собой. Личный ребрендинг пдф -30 грн, аудио-60 грн</t>
  </si>
  <si>
    <t>2) Мне все льзя- пдф - 50 грн, аудио - 50 грн</t>
  </si>
  <si>
    <t>3) Брать, давать и наслаждаться-пдф 40 грн, аудио - 50 грн</t>
  </si>
  <si>
    <t>4) Теория невероятности. Как мечтать, чтобы сбывалось, как планировать, чтобы достигалось - пдф 40 грн, аудио - 60 грн</t>
  </si>
  <si>
    <r>
      <rPr>
        <rFont val="BlinkMacSystemFont, -apple-system, &quot;Segoe UI&quot;, Roboto, Oxygen, Ubuntu, Cantarell, &quot;Fira Sans&quot;, &quot;Droid Sans&quot;, &quot;Helvetica Neue&quot;, Helvetica, Arial, sans-serif"/>
        <color rgb="FF000000"/>
        <sz val="11.0"/>
      </rPr>
      <t>5)</t>
    </r>
    <r>
      <rPr>
        <rFont val="BlinkMacSystemFont, -apple-system, &quot;Segoe UI&quot;, Roboto, Oxygen, Ubuntu, Cantarell, &quot;Fira Sans&quot;, &quot;Droid Sans&quot;, &quot;Helvetica Neue&quot;, Helvetica, Arial, sans-serif"/>
        <color rgb="FF000000"/>
        <sz val="11.0"/>
      </rPr>
      <t xml:space="preserve"> Роман с самим собой. Как уравновесить внутренние ян и инь (Татьяна Мужицкая) пдф - 40 грн аудио - 60 грн</t>
    </r>
  </si>
  <si>
    <t>6) НЛП твоей судьбы (Татьяна Мужицкая) - пдф - 40 грн аудио 50 грн</t>
  </si>
  <si>
    <t>7) Переговоры (Татьяна Мужицкая) пдф - 40 грн аудио - 50 грн</t>
  </si>
  <si>
    <t>АКПП</t>
  </si>
  <si>
    <t>1) Психиатрия для психологов. Часть 1 (Елена Оконишникова) - 150 грн</t>
  </si>
  <si>
    <t>2) Психиатрия для психологов. Введение в детскую и подростковую психиатрию. Часть 2 - 280 грн</t>
  </si>
  <si>
    <t>3) Психиатрия для психологов. Психотические заболевания. Часть 3 (Иван Мартынихин)-  280 грн</t>
  </si>
  <si>
    <t>4) Психиатрия для психологов. Расстройства личности. Часть 4 (Иван Мартынихин) - 280 грн</t>
  </si>
  <si>
    <t>5) Психиатрия для психологов. Нейрокогнитивные расстройства. Часть 5 (Иван Мартынихин) - 280 грн</t>
  </si>
  <si>
    <t>6) Психиатрия для психологов. Тревожные расстройства. Часть 6 - 280 грн</t>
  </si>
  <si>
    <t>7) Психиатрия для психологов. Расстройства, связанные со стрессом. Часть 7 - 250 грн</t>
  </si>
  <si>
    <t>8) Психиатрия для психологов. Расстройства, обусловленные употреблением психоактивных веществ или аддиктивным поведением. Часть 8 (Андрей Каменюкин)- 250 грн</t>
  </si>
  <si>
    <t>9) Психиатрия для психологов. Аффективные расстройства. Часть 9 (Наталья Корчагина) - 200 грн</t>
  </si>
  <si>
    <t>10) Психиатрия для психологов. Психофармакотерапия. Часть 10 (Наталья Корчагина) 200 грн</t>
  </si>
  <si>
    <t>Альфрид Антон Лэнгле</t>
  </si>
  <si>
    <t>Психологическая работа с депрессией в экзистенциальном анализе Лэнгле 250</t>
  </si>
  <si>
    <t>Даан ван Кампенхаут</t>
  </si>
  <si>
    <t>Книга Позволь мне найти тебя (Даан ван Кампенхаут) 80</t>
  </si>
  <si>
    <t>Ритуалы поддержки в сложные времена Полный курс 3 части 600 грн</t>
  </si>
  <si>
    <t>Книга Слезы предков. Жертвы и преследователи в коллективной душе Кампенхаут - 70 грн</t>
  </si>
  <si>
    <t>Книга Образы души. Шаманизм и системные расстановки (Даан ван Кампенхаут) 80 грн</t>
  </si>
  <si>
    <t>Обучающая программа из 9-ти модулей. 1 модуль (Даан Ван Кампенхаут) - 300 грн</t>
  </si>
  <si>
    <t>Гештальт терапия</t>
  </si>
  <si>
    <t>1) 30 дневный гештальт марафон (Игорь Погодин) - 250 грн</t>
  </si>
  <si>
    <t>2) Гештальт-терапия (Мария Елец  240 грн</t>
  </si>
  <si>
    <t>3) Гештальт-лекции онлайн [Нина Рубштейн] 150 грн</t>
  </si>
  <si>
    <t>4) [МИГИП] Гештальт терапия. Цикл из 4-х вебинаров Нифонт Долгополов 200 грн</t>
  </si>
  <si>
    <t>5) [НИИДПО] Психокоррекционная работа с детскими травмами, страхами, агрессией, психосоматикой в гештальт-подходе - 200 грн</t>
  </si>
  <si>
    <t>6) Трудности начинающего гештальт-терапевта и стратегии их преодоления [Екатерина Мухачева] - 130 грн</t>
  </si>
  <si>
    <t>7) книга Гештальт-терапия в клинической практике. От психопатологии к эстетике контакта [Джанни Франчесетти] - 40 грн</t>
  </si>
  <si>
    <t>8) Методология гештальт-терапии. Курс I. Пакет «Standart» (Игорь Погодин) - 500 грн</t>
  </si>
  <si>
    <t>9) Гештальт-терапия в работе с зависимостями. Полный теоретический курс [Александр Еремеев] - 200 грн</t>
  </si>
  <si>
    <t>10) Что делать с прерываниями? (Полина Гавердовская) - 100 грн</t>
  </si>
  <si>
    <t>11) Работа с зависимостями в гештальт-терапии. Тариф Слушатель (Кевин МакКэнн) - 200 грн</t>
  </si>
  <si>
    <t>12) книга Перед рассветом: работа с метафорическими картами в гештальт-подходе (Татьяна Демьяненко) - 30 грн</t>
  </si>
  <si>
    <t>Ирэна Голуба</t>
  </si>
  <si>
    <t>Теория и практика гештальт-эксперимента. Полный курс  - 130 грн</t>
  </si>
  <si>
    <t>Конституция семьи: модели семейного счастья (Ирэна Голуба) - 180 грн</t>
  </si>
  <si>
    <t>Цикл из 5 вебинаров «Ликбез для гештальт-работы с сексуальной тематикой» (Ирэна Голуба) - 150 грн</t>
  </si>
  <si>
    <t>Секс на длинной дистанции, 2017 (Ирэна Голуба) - 100 грн</t>
  </si>
  <si>
    <t>Деньги в семейные отношения (Ирэна Голуба) - 400 грн</t>
  </si>
  <si>
    <t>Гаяне Тандилян</t>
  </si>
  <si>
    <t>1) Большой курс психологии. Базовая часть (Гаяне Тандилян) 300 грн*</t>
  </si>
  <si>
    <t>2) Большой курс психологии. Практическая часть (Гаяне Тандилян) 300 грн</t>
  </si>
  <si>
    <t>3) Терапевтическая шпаргалка (Гаяне Тандилян) 200 грн</t>
  </si>
  <si>
    <t>Наталья Павлусик</t>
  </si>
  <si>
    <t>1 вебинар - 50 грн Комплект 150 грн</t>
  </si>
  <si>
    <t>МАМА. Влияние длиною в жизнь"</t>
  </si>
  <si>
    <t>"ПАПА. Мой сценарий"</t>
  </si>
  <si>
    <t>МОЯ ВЗРОСЛАЯ ЖИЗНЬ</t>
  </si>
  <si>
    <t>МОИ ЖЕЛАНИЯ. Исполнение</t>
  </si>
  <si>
    <t>ОРГАЗМ. Быть или не быть</t>
  </si>
  <si>
    <t>ДЕНЬГИ</t>
  </si>
  <si>
    <t>ЗАВИСИМЫЕ/СОЗАВИСИМЫЕ</t>
  </si>
  <si>
    <t>Екатерина Самойлова</t>
  </si>
  <si>
    <t>Медитации ченнелинг -500 грн</t>
  </si>
  <si>
    <t>Екатерина Самойлова] [Школа Ченнелинга] Тариф Ченнелинг-Практика. Поток 5 (2023) - 350 грн</t>
  </si>
  <si>
    <t>Мастерство трансформации. Пакет Личная трансформация - 1000 грн</t>
  </si>
  <si>
    <t>Россияна Лучкина</t>
  </si>
  <si>
    <t>1) Раскрепощение. Тело и сексуальность 100 грн</t>
  </si>
  <si>
    <t>2) Секс и деньги твоей мечты. Тариф Онлайн (Россияна Лучкина) 100</t>
  </si>
  <si>
    <t>3) Срываем маски (Михаил Филяев, Россияна Лучкина) 150</t>
  </si>
  <si>
    <t>4) Телесно-ориентированная ‌практика Рефлекс оргазма (Россияна Лучкина) 70 грн</t>
  </si>
  <si>
    <t>Марина Куликова</t>
  </si>
  <si>
    <t>Что будет с любовью в будущем? (Марина Куликова) - 140 грн</t>
  </si>
  <si>
    <t>Что мы знаем и не знаем о психологии пищевого поведения (Марина Куликова) - 150 рн</t>
  </si>
  <si>
    <t>Психоаналитический разбор фильма «Убийство священного оленя» (Марина Куликова) - 190 грн</t>
  </si>
  <si>
    <t>Токсичная мать (Марина Куликова) - 180 грн</t>
  </si>
  <si>
    <t>Такая красивая и такая одинокая - эдипальная ситуация для женщин (Марина Куликова) - 190 грн</t>
  </si>
  <si>
    <t>Эмиграция и релокация: уехать нельзя остаться. Один семинар (Марина Куликова - 150 грн</t>
  </si>
  <si>
    <t>Эмиграция как практика разлуки и воссоединения (Марина Куликова) - 200 грн</t>
  </si>
  <si>
    <t>Слияние и зависимости. Как выстроить партнерские отношения (Марина Куликова) - 180 грн</t>
  </si>
  <si>
    <t>Поиск дома,земли обетованной или себя:от зависимости,через сепарацию к интеграции (Марина Куликова) - 120 грн</t>
  </si>
  <si>
    <t>Психоаналитический подход к вопросам нарушения пищевого поведения (Марина Куликова) - 250 грн</t>
  </si>
  <si>
    <t>РПП и расстройства образа тела современного человека (Марина Куликова) - 100 грн</t>
  </si>
  <si>
    <t>Пищевые пристрастия и биология еды. Что скрывает еда? (Марина Куликова) - 150 грн</t>
  </si>
  <si>
    <t>Телесные практики и общество (Марина Куликова) - 100 грн</t>
  </si>
  <si>
    <t>Володимир Станчишин</t>
  </si>
  <si>
    <t>Стіни в моїй голові. Жити з тривожністю і депресією 40 грн</t>
  </si>
  <si>
    <t>Для стосунків потрібні двоє 40 грн</t>
  </si>
  <si>
    <t>Евгения Стрелецкая</t>
  </si>
  <si>
    <t>1) Созависимость. Суть и причины - 40грн</t>
  </si>
  <si>
    <t>2) Созависимость. Избавление -40 грн</t>
  </si>
  <si>
    <t>3) Взрослый, свободный, счастливый - 40 грн</t>
  </si>
  <si>
    <t>5) Что я должен своим родителям? - 50 грн</t>
  </si>
  <si>
    <t>Ольга Берг</t>
  </si>
  <si>
    <t>Практикум по детской психосоматике (Ольга Берг) 300 грн</t>
  </si>
  <si>
    <t>Рабочая тетрадь "Стратегия жизни. Жизнь как проект" (Ольга Берг) 50 грн</t>
  </si>
  <si>
    <t>Проработать страх клиента за одну сессию (Ольга Берг) 100 грн</t>
  </si>
  <si>
    <t>Путешествие к центру себя. Книга-тренинг по самопознанию (Ольга Берг) 50 грн</t>
  </si>
  <si>
    <t>Скрытые чувства (Ольга Берг) 200 грн</t>
  </si>
  <si>
    <t>Интенсив по сексуальности. Тариф без удостоверения (Ольга Берг) 300 грн</t>
  </si>
  <si>
    <t>Чампион Курт Тойч</t>
  </si>
  <si>
    <t>1) Духовность и самосознание личности 40 грн</t>
  </si>
  <si>
    <t>2) Наследственные предрасположенности и личностная эффективность 50 грн</t>
  </si>
  <si>
    <t>3) Стратегия решения личных проблем. Менталитет успеха 50 грн</t>
  </si>
  <si>
    <t>4) Наследственные модели поведения, препятствующие достижению успеха (Чампион Курт Тойч) 50 грн</t>
  </si>
  <si>
    <t>Кристофер Фейрберн</t>
  </si>
  <si>
    <t>1) Когнитивно-бихевиоральная терапия и расстройства пищевого поведения (Кристофер Фейрберн) 100 грн</t>
  </si>
  <si>
    <t>2) Как справиться с компульсивным перееданием (Кристофер Фейрберн) 80 грн</t>
  </si>
  <si>
    <t>Евгений Александров</t>
  </si>
  <si>
    <t>Психологические проблемы семей участников СВО. Тактика и стратегия специалиста 80 грн</t>
  </si>
  <si>
    <t>Психолог и травматическое горе. Формат помощи  - 70 грн</t>
  </si>
  <si>
    <t>Психотерапия посттравматического стрессового расстройства у комбатантов в острый период - 500 грн</t>
  </si>
  <si>
    <t>Психолог в новых реалиях СВО - 70 грн</t>
  </si>
  <si>
    <t>Боевая психическая травма. Тактика и стратегия проведения психолого-психотерапевтической реабилитации острой фазы ПТСР - 80 грн</t>
  </si>
  <si>
    <t>Татьяна Пирогова</t>
  </si>
  <si>
    <t>Работа с созависимостью в EMDR - 100 грн</t>
  </si>
  <si>
    <t>Работа с нарушениями пищевого поведения с помощью EMDR - 100 грн</t>
  </si>
  <si>
    <t>Как работать, когда доступ заблокирован - 150 грн</t>
  </si>
  <si>
    <t>Паттерны терапевтов - 50 грн</t>
  </si>
  <si>
    <t>Анна Горбунова  Anna ProPsi</t>
  </si>
  <si>
    <t>Курс Управление подсознанием - 100 грн</t>
  </si>
  <si>
    <t>Свобода от страхов 250 грн</t>
  </si>
  <si>
    <t>Знакомство со школой Неосфера- 150 грн</t>
  </si>
  <si>
    <t>Здоровые волосы 150 грн</t>
  </si>
  <si>
    <t>Самооценка  240 грн</t>
  </si>
  <si>
    <t>Светлана Филатова</t>
  </si>
  <si>
    <t>Дети-левши особенности развития и обучения Timepad - 140 грн</t>
  </si>
  <si>
    <t>Физиогномика - 150 грн</t>
  </si>
  <si>
    <t>Стрессоустойчивость (Ирина Матанова, Светлана Филатова) - 80 грн</t>
  </si>
  <si>
    <t>Про детскую дружбу (Светлана Филатова) - 60 грн</t>
  </si>
  <si>
    <t>Ревность между братьями и сестрами (Светлана Филатова, Ирина Матанова) - 50 грн</t>
  </si>
  <si>
    <t>Как говорить с детьми о сексе (Ирина Матанова, Светлана Филатова) - 50 грн</t>
  </si>
  <si>
    <t>Ритмы жизни (Ирина Матанова, Светлана Филатова) - 90 грн</t>
  </si>
  <si>
    <t>Беременность и роды. Осложнения и последствия (Анна Полищук и Светлана Филатова) - 70 грн</t>
  </si>
  <si>
    <t>Буллинг Анна Полищук- 70 грн</t>
  </si>
  <si>
    <t>Софья Ванеева</t>
  </si>
  <si>
    <t>Метод СВ. Тариф Серебро  - 350 грн</t>
  </si>
  <si>
    <t>Спа-Клуб. Продление Ноябрь 2023 - 100 грн</t>
  </si>
  <si>
    <t>Профессия МАК. Тариф Профессия (Софья Ванеева, Татьяна Гаврилова) 450 грн</t>
  </si>
  <si>
    <t>Спа-Клуб. Декабрь 2022  - 150 грн</t>
  </si>
  <si>
    <t>Спа-Клуб. Продление Февраль 2023  - 90 грн</t>
  </si>
  <si>
    <t>Нейрокоучинг 6.0. Тариф Нейрокоуч  200 грн</t>
  </si>
  <si>
    <t>Техника локации + групповые проработки  - 400 грн</t>
  </si>
  <si>
    <t>Спа-Клуб. Продление Декабрь 2023 - 100 грн</t>
  </si>
  <si>
    <t>Спа-Клуб. Продление Январь 2024 (Софья Ванеева) - 100 грн</t>
  </si>
  <si>
    <t>Спа-Клуб. Продление Февраль 2024 (Софья Ванеева) - 100 грн</t>
  </si>
  <si>
    <t>Спа-Клуб. Продление Март 2024 (Софья Ванеева) - 100 грн</t>
  </si>
  <si>
    <t>Спа-Клуб. Продление Апрель 2024 (Софья Ванеева) - 100 грн</t>
  </si>
  <si>
    <t>Спа-Клуб. Продление Май 2024 (Софья Ванеева) - 150 грн</t>
  </si>
  <si>
    <t>Спа-Клуб. Продление Июнь 2024 (Софья Ванеева) - 150 грн</t>
  </si>
  <si>
    <t>Спа-Клуб. Продление Июль 2024 (Софья Ванеева) - 150 грн</t>
  </si>
  <si>
    <t>Спа-Клуб. Продление Август 2024 (Софья Ванеева) - 100 грн</t>
  </si>
  <si>
    <t>Спа-Клуб. Продление Сентябрь 2024 - 100 грн</t>
  </si>
  <si>
    <t>Ренат Петрухин</t>
  </si>
  <si>
    <t>1) Исцели свои травмы 100 грн</t>
  </si>
  <si>
    <t>2) Верни себе себя (2022) 100 грн</t>
  </si>
  <si>
    <t>3) Семья - моя крепость (Ренат Петрухин) 100 грн</t>
  </si>
  <si>
    <t>4) Академия отношений (Ренат Петрухин) 200 грн</t>
  </si>
  <si>
    <t>5) Чемодан с деньгами (Ренат Петрухин) 180 грн</t>
  </si>
  <si>
    <t>6) Как вернуть природную стройность (Ренат Петрухин) 100 грн</t>
  </si>
  <si>
    <t>7) Все секреты о мужчинах. Тариф Самостоятельный (Ренат Петрухин) 190 грн</t>
  </si>
  <si>
    <t>8) Хочу чтобы меня любили (Ренат Петрухин) 150 грн</t>
  </si>
  <si>
    <t>Александр Гиршон</t>
  </si>
  <si>
    <t>1) книга Маленькая книга о тени (Александр Гиршон) 40 грн</t>
  </si>
  <si>
    <t>2) Курс Встречи с Тенью (Александр Гиршон) 100 грн</t>
  </si>
  <si>
    <t>3) Книга Истории, рассказанные телом (Александр Гиршон) 70 грн</t>
  </si>
  <si>
    <t>4) Dance of resilience. Танцевально-психологический курс (Александр Гиршон) 200 грн</t>
  </si>
  <si>
    <t>5) Курс Тело говорит. Talking Dance (Александр Гиршон) 200 грн</t>
  </si>
  <si>
    <t>6) Книга Интегративная танцевально-двигательная терапия (Наталья Веремеенко, Александр Гиршон, Владимир Козлов) 90 грн</t>
  </si>
  <si>
    <t>7) Внутренний компас - ценности в моей жизни? - 100 грн</t>
  </si>
  <si>
    <t>Зыгмантович</t>
  </si>
  <si>
    <t>Взросление - как не быть инфантилом (Павел Зыгмантович) - 70 грн</t>
  </si>
  <si>
    <t>Онлайн-тренинг Сила воли (Павел Зыгмантович) - 100 грн</t>
  </si>
  <si>
    <t>Аудиотренинг "Как учиться лучше" (Павел Зыгмантович) - 80 грн</t>
  </si>
  <si>
    <t>Доказательная психология «Как найти свой путь в жизни» 2020 (Павел Зыгмантович) 150 грн</t>
  </si>
  <si>
    <t>Денежная лопата (Павел Зыгмантович) - 70 грн</t>
  </si>
  <si>
    <t>Психология денег 2.0 (Павел Зыгмантович) - 40 грн</t>
  </si>
  <si>
    <t xml:space="preserve">Полина Тур </t>
  </si>
  <si>
    <t>Управление временем (Полина Тур) - 100 грн</t>
  </si>
  <si>
    <t>Зависть как ресурс (Полина Тур) - 80 грн</t>
  </si>
  <si>
    <t>Все про границы  - 120 грн</t>
  </si>
  <si>
    <t>Управление стрессом. Тариф Standart Полина Тур, Полина Кривых - 240 грн</t>
  </si>
  <si>
    <t>Эмоциональный интеллект Управление гневом - 230 грн</t>
  </si>
  <si>
    <t>Управляй временем! Управляй жизнью! 2023. Тариф Базовый  - 150 грн</t>
  </si>
  <si>
    <t>Наталья Волдуева</t>
  </si>
  <si>
    <t>1) Как обуздать гнев, не подавляя, без вреда для себя и окружающих- 140 грн</t>
  </si>
  <si>
    <t>2) Как реагировать на критику - 80 грн</t>
  </si>
  <si>
    <t>3) Тревога и страх оценки - 100 грн</t>
  </si>
  <si>
    <t>Ольга Коробейникова</t>
  </si>
  <si>
    <t>1) О чем мне говорит Вселенная через создание кризисов в моей жизни- 120 грн</t>
  </si>
  <si>
    <t>2) Квантовая психосоматика счастливой жизни (4 ступени) - 250 грн</t>
  </si>
  <si>
    <t>3) Внутриутробное исцеление. Завершение травм детства - 100 грн</t>
  </si>
  <si>
    <t>4) Астрогенетика 2.0. Тариф - Базовый  - 150 грн</t>
  </si>
  <si>
    <t>5) Психосоматика детства (Ольга Коробейникова) - 250 грн</t>
  </si>
  <si>
    <t>6) АромаПсихология. Тариф Полный курс (Ольга Коробейникова) - 300 грн</t>
  </si>
  <si>
    <t>7) Гвоздестояние как способ исцеления от психологических травм. Пакет Базовый- 200 грн</t>
  </si>
  <si>
    <t>8) Психология устойчивого финансового роста [Ольга Коробейникова] - 180 грн</t>
  </si>
  <si>
    <t>Оксана Солодовникова</t>
  </si>
  <si>
    <t>Сила рода во мне - 200 грн</t>
  </si>
  <si>
    <t>книга Сила рода во мне. Как понять и познать свою связь с родом. Руководство для новичков - 60 грн</t>
  </si>
  <si>
    <t>Хранительница Женской Силы 2. Комплект Стандарт - 90 грн</t>
  </si>
  <si>
    <t>Жизнь со смыслом - 50 грн</t>
  </si>
  <si>
    <t>Настоящее счастье - 140 грн</t>
  </si>
  <si>
    <t>Формула избавления от созависимости  - 50 грн</t>
  </si>
  <si>
    <t>Формула избавления от созависимости - ч.2 - 50 грн</t>
  </si>
  <si>
    <t>Трансформация созависимости  - 450 грн</t>
  </si>
  <si>
    <t>Мой отец во мне» - 50 грн</t>
  </si>
  <si>
    <t>Моя мать во мне- 50 грн</t>
  </si>
  <si>
    <t>Материнская любовь. Как перестать нести боль матери и не повторять ее судьбу?   - 90 грн</t>
  </si>
  <si>
    <t>Хрaнительница. Женскoй Cилы 200 грн</t>
  </si>
  <si>
    <t>Расстановщик-эксперт. 1 модуль - 800 грн</t>
  </si>
  <si>
    <t>Ирина Юр</t>
  </si>
  <si>
    <t>1) Женский круг. Отвержение и близость  - 80 грн</t>
  </si>
  <si>
    <t>2) Женский круг. Проявленность в мире. Аутоагрессия [Ирина Юр] - 100 грн</t>
  </si>
  <si>
    <t>3) Свободно выбранные союзы - 220 грн</t>
  </si>
  <si>
    <t>4) Мужская психология - 120 грн</t>
  </si>
  <si>
    <t>5) Женский круг. Отвержение и близость - 80 грн</t>
  </si>
  <si>
    <t>6) Женский круг. Проявленность в мире. Аутоагрессия - 100 грн</t>
  </si>
  <si>
    <t>7) Женский круг Выйти из одиночества - 100 грн</t>
  </si>
  <si>
    <t>8) Секрет счастливого взросления (Ирина Юр) - 90 грн</t>
  </si>
  <si>
    <t>9) Женское сексуальное благополучие: как стать женщиной, которую хотят (Ирина Юр) - 70 грн</t>
  </si>
  <si>
    <t>10) Маски стыда (Ирина Юр) - 100 грн</t>
  </si>
  <si>
    <t>11) Достойный мужчина в мире женщины: поверить, встретить, быть вместе (Ирина Юр) - 70 грн</t>
  </si>
  <si>
    <t>12) Бывший партнер: как отпустить, простить и открыть поле для отношений (Ирина Юр) - 80 грн</t>
  </si>
  <si>
    <t>13) Ресурсы Рода и больших Систем для решения проблем и задач (Ирина Юр) - 80 грн</t>
  </si>
  <si>
    <t>14) Бегущая с волками 4.0. Желать и делать (Ирина Юр) - 70 грн</t>
  </si>
  <si>
    <t>15) Симптом,кто ты - 60 грн</t>
  </si>
  <si>
    <t>16) Бегущая с волками Пробуждение женщины- 100 грн</t>
  </si>
  <si>
    <t>17) Устойчивость и успех во времена перемен - 90 грн</t>
  </si>
  <si>
    <t>18) Бегущая с волками. Инициация Женщины - 70 грн</t>
  </si>
  <si>
    <t>19) Шабаш ведьм или Женская доля - 70 грн</t>
  </si>
  <si>
    <t>20) Женские Практики New Age (Ирина Юр) - 70 грн</t>
  </si>
  <si>
    <t>21) Игра по своим правилам - 60 грн</t>
  </si>
  <si>
    <t>22) Денежные программы и Родовая Система. Пути разрешения  - 200 грн</t>
  </si>
  <si>
    <t>23) До свидания, мама и папа! Здравствуй, моя Жизнь - 90 грн</t>
  </si>
  <si>
    <t>Мария Кутузова</t>
  </si>
  <si>
    <t>1) Осторожно - семиотика! Люди и знаки - 70 грн</t>
  </si>
  <si>
    <t>2) Скрайбинг: простой способ объяснить бизнес-идею (Павел Петровский, Мария Кутузова) - 100 грн</t>
  </si>
  <si>
    <t>3)  Бойся, я с тобой: нарциссы и психопаты вокруг нас - 130 грн</t>
  </si>
  <si>
    <t>4) Осторожно – семиотика! Уликовая парадигма: след, симптом, знак - 70 грн</t>
  </si>
  <si>
    <t>5) Осторожно – семиотика! Случай Романа Якобсона - 70 грн</t>
  </si>
  <si>
    <t>6) Исповедь нарцисса: путешествие в мир личностного расстройства - 100 грн</t>
  </si>
  <si>
    <t>7) Путь исцеления: травма как ресурс - 90 грн</t>
  </si>
  <si>
    <t>8) Травма инцеста: работа с агрессией и высвобождение плохого объекта - 100 грн</t>
  </si>
  <si>
    <t>9) Нарциссизм и теория первичной любви Микаэла Балинта - 80 грн</t>
  </si>
  <si>
    <t>10) Травма - в чём смысл? Логотерапия Виктора Франкла - 150 грн</t>
  </si>
  <si>
    <t>11) Непомышляемая тревога дезинтеграции: ранняя травма и защиты от не - 50 грн</t>
  </si>
  <si>
    <t>Настя Бутенко</t>
  </si>
  <si>
    <t>1) Отношения с собой - 60 грн</t>
  </si>
  <si>
    <t>2) Психолог: от поступления до практики-70 грн</t>
  </si>
  <si>
    <t>3) Трудные отношения с родителями - 100 грн</t>
  </si>
  <si>
    <t>4) Кукуховедение - рабочая тетрадь - 70 грн</t>
  </si>
  <si>
    <t>5) Гайд для практикующих психологов - 50 грн</t>
  </si>
  <si>
    <t>6) Самопомощь по тревоге - 50 грн</t>
  </si>
  <si>
    <t>7) Отношения в паре - 200 грн</t>
  </si>
  <si>
    <t>8) Трудные отношения с родителями [Настя Бутенко] 80 грн</t>
  </si>
  <si>
    <t>9) Самопомощь по тревоге (Настя Бутенко)</t>
  </si>
  <si>
    <t>Роберт Миллер</t>
  </si>
  <si>
    <t>1) Терапия трансформацией образа (Роберт Миллер) 100 грн</t>
  </si>
  <si>
    <t>2) Теория чувства-состояния и протоколы для поведенческих и наркотических зависим (Роберт Миллер) 100 грн</t>
  </si>
  <si>
    <t>3) FSAP Протокол работы со всеми видами зависимостей (Роберт Миллер) 150 грн</t>
  </si>
  <si>
    <t>4) Впервые ImTT. Терапия трансформацией образа. Протокол высвобождения боли и ужаса (Роберт Миллер) 100 грн</t>
  </si>
  <si>
    <t>5) Впервые ImTT. Терапия Трансформацией Образа. Базовый курс обучения ImTT (Роберт Миллер) 250 грн</t>
  </si>
  <si>
    <t>6) Протокол высвобождения боли и ужаса. 2 поток (Роберт Миллер) 200 грн"</t>
  </si>
  <si>
    <t xml:space="preserve">Светлана Комарова </t>
  </si>
  <si>
    <t>1) Вебинар Дочери 100 грн</t>
  </si>
  <si>
    <t>2) Принцип Х.и.м.е.р.а искусство жить Тариф: Лайт (Светлана Комарова) 300 грн</t>
  </si>
  <si>
    <t>3) Основной Инстинкт (Светлана Комарова) 350 грн</t>
  </si>
  <si>
    <t>4) Мать-и-мачеха (Светлана Комарова) 100 грн</t>
  </si>
  <si>
    <t>5) Тело мое (Светлана Комарова) 120 грн</t>
  </si>
  <si>
    <t>6) Родовые сценарии: разрыв с женским началом (Светлана Комарова) 120 грн</t>
  </si>
  <si>
    <t>7) Нелюбимая дочь (Светлана Комарова)</t>
  </si>
  <si>
    <t>Айна Громова</t>
  </si>
  <si>
    <t>1) Психология секса (Айна Громова) 80 грн</t>
  </si>
  <si>
    <t>2) Психологическое здоровье детей (Айна Громова) 100 грн</t>
  </si>
  <si>
    <t>3) Личные границы. Формирование и укрепление (Айна Громова) 130 грн</t>
  </si>
  <si>
    <t>4) Как пережить горе 350 грн</t>
  </si>
  <si>
    <t>5) Скрипты для слова ДА! (Айна Громова) 100 грн</t>
  </si>
  <si>
    <t>6) Дети - опасные связи: интернет и деньги (Айна Громова) 80 грн</t>
  </si>
  <si>
    <t>7) Женское либидо + Установки в любви (Айна Громова) 150 грн</t>
  </si>
  <si>
    <t>8) Убеждай и побеждай! Искусство аргументации. 2 части (Айна Громова) - 180 грн</t>
  </si>
  <si>
    <t>9) Маркетинг самого себя (Айна Громова) 140 грн</t>
  </si>
  <si>
    <t>10) Психотерапевт 21 века. Пакет Золото (Айна Громова) 200грн</t>
  </si>
  <si>
    <t>11) Возьми эмоции под контроль. Психологическое здоровье без медицинских препаратов (Айна Громова) 100 грн</t>
  </si>
  <si>
    <t>12) Мне никто не нужен. Контрзависимость (Айна Громова) 80 грн</t>
  </si>
  <si>
    <t>13) Детские истерики: 12 причин/12 инструментов коррекции. 2 части (Айна Громова) 150 грн</t>
  </si>
  <si>
    <t>14) Коррекция негативных установок мышления. Инструменты, меняющие судьбу. 3 части (Айна Громова) 250 грн</t>
  </si>
  <si>
    <t>15) Как найти своё дело и помочь ребёнку с выбором профессии (Айна Громова) 150 грн</t>
  </si>
  <si>
    <t>16) Новое о любви! Почему одним все, а другим-как получится (Айна Громова) 100 грн</t>
  </si>
  <si>
    <t>17) Измена. Что делать? Краткий курс счастливой жизни! (Айна Громова) 200 грн</t>
  </si>
  <si>
    <t>18) Как выйти замуж? Правильный выбор своего партнёра (Айна Громова) 150 грн</t>
  </si>
  <si>
    <t>19) Я не просил меня рожать! Рекомендации по воспитанию подростков (Айна Громова) 200 грн</t>
  </si>
  <si>
    <t>Когнитивно-поведенческая терапия Книги</t>
  </si>
  <si>
    <t>1) Книга Когнитивно-поведенческая арт-терапия Марсия Росал 50 грн</t>
  </si>
  <si>
    <t>2) Рабочая тетрадь. Когнитивно-поведенческая терапия тревоги. Пошаговая программа (Уильям Кнаус - 20 грн</t>
  </si>
  <si>
    <t>3) Когнитивно-поведенческая терапия расстройств пищевого поведения (Гленн Уоллер, Хелен Кордери) - 60 грн</t>
  </si>
  <si>
    <t>4) Практическая когнитивно-поведенческая терапия для детей и подростков Лайза Файфер, Трейси Элсенраат, Роберт Галл - 60 грн</t>
  </si>
  <si>
    <t>5) Когнитивно-поведенческая терапия, ориентированная на процесс Стивен С. Хей - 40 грн</t>
  </si>
  <si>
    <t>6) Когнитивно-поведенческая терапия для онкологических пациентов. Оксфордское руководство. 2-е издание (Стерлинг Мурри, Стивен Грир) 50 грн</t>
  </si>
  <si>
    <t>7) Когнитивно-поведенческая терапия. От основ к направлениям Джудит Бек - 30 грн</t>
  </si>
  <si>
    <t>8) Когнитивно-поведенческая терапия для детей рабочая тетрадь Хизер Дэвидсон - 40 грн</t>
  </si>
  <si>
    <t>9) Когнитивно-поведенческая терапия тревоги. Уильям Дж. Кнаус - 20 грн</t>
  </si>
  <si>
    <t>10) Когнитивно-поведенческая терапия для детских психологов (Никола Риджуэй, Джеймс Мэннинг) 85грн</t>
  </si>
  <si>
    <t>11) Ирина Малкина-Пых книга Техники гештальта и когнитивной терапии 50 грн</t>
  </si>
  <si>
    <t>12) Тетрадь для работы с суицидальными мыслями. Навыки когнитивно-поведенческой терапии (Кэтрин Гордон) - 60 грн</t>
  </si>
  <si>
    <t>13) Практика когнитивно-поведенческой терапии. Рабочие листы Джеймс Мэннинг - 30 грн</t>
  </si>
  <si>
    <t>14) Перфекционизм. Когнитивно-поведенческий подход Шэрон Мартин - 30 грн</t>
  </si>
  <si>
    <t>15) Победить зависимость. Когнитивно-поведенческий подход Сюзетт Гласнер-Эдвар - 40 грн</t>
  </si>
  <si>
    <t>16) Практика когнитивно-поведенческой терапии. Рабочие листы Джеймс Мэннинг 30 грн</t>
  </si>
  <si>
    <t>17) Перепрограммируй свой разум: Когнитивно-поведенческая терапия для личностного роста (Вячеслав Пигарев) 40 грн*</t>
  </si>
  <si>
    <t>18) Наборы материалов по когнитивно-поведенческой терапии (Надежда Клепикова) 100 грн*</t>
  </si>
  <si>
    <t>19) Рабочая тетрадь: Практическая когнитивно-поведенческая терапия (Александр Паламарчук)* 50 грн</t>
  </si>
  <si>
    <t>20) Когнитивно-поведенческая терапия пограничного расстройства личности (Марша Линехан) 80 грн*</t>
  </si>
  <si>
    <t>21) Рабочая тетрадь по когнитивно-поведенческой терапии для чайников 50 грн*</t>
  </si>
  <si>
    <t>22) Когнитивно-поведенческая терапия при нервной булимии и психогенном переедании. Руководство психотерапевта В. Стюарт Аграс, Робин Ф. Эпл 60 грн*</t>
  </si>
  <si>
    <t>23) Когнитивно-поведенческая терапия. Практическое руководство Лесли Сокол, Марси Г. Фокс 80 грн*</t>
  </si>
  <si>
    <t>24) Когнитивно-поведенческая терапия бессонницы. Пошаговое руководство (Майкл Перлис, Карла Юнгквист, Майкл Смит, Донн Познер) 60 грн*</t>
  </si>
  <si>
    <t>25) Интеграция когнитивно-поведенческой терапии и терапии принятия и ответственности. Практическое руководство Джозеф Чароки, Энн Бейли 60 грн*</t>
  </si>
  <si>
    <t>26) Осознанность в терапии ОКР. Руководство по преодолению обсессий и компульсий при помощи техник осознанности и когнитивно-поведенческой терапии Джон Хершфилд, Том Корбой 70 грн*</t>
  </si>
  <si>
    <t>27) Психотерапия при психозах. Когнитивно-поведенческая и психодинамическая терапия: комплексный подход Майкл Гарретт 50 грн*</t>
  </si>
  <si>
    <t>28) Сфокусированная на руминации когнитивно-поведенческая терапия депрессии (Эдвард Уоткинс) - 40 грн</t>
  </si>
  <si>
    <t>Диалектическая поведенческая терапия Книги</t>
  </si>
  <si>
    <t>1) Победить тревогу, панические атаки и ПТСР: диалектическая поведенческая терапия Александр Л. Чапмен, Ким Л. Гратц, Мэттью Т. Тулл 30 грн</t>
  </si>
  <si>
    <t>2) Книга Диалектическая поведенческая терапия. Тренинг навыков раздаточные материал Линехан 40 грн</t>
  </si>
  <si>
    <t>3) Книга Диалектическая поведенческая терапия. Мэттью Маккей Джеффри С. Вуд Джеффри Брэнтли. 50 грн</t>
  </si>
  <si>
    <t>4) Терапия эмоциональной эффективности. Интеграция АСТ и диалектической поведенческой терапии для лечения эмоциональной дисрегуляции методом экспозиции Мэттью Маккей, 40 грн</t>
  </si>
  <si>
    <t>5) Как справляться с эмоциями каждый день - Дневник диалектической поведенческой терапии Мэттью Маккей 40 грн*</t>
  </si>
  <si>
    <t>6) Диалектическая поведенческая терапия для подростков: руководство по тренингу навыков Джилл Х. Ратус, Алек Л. Миллер 30 грн *</t>
  </si>
  <si>
    <t>7) Диалектическая поведенческая терапия для онкологических пациентов: как научиться управлять своими эмоциями и найти равновесие между неопределенностью и надеждой Элизабет Кон Штунц, Марша М. Линехан 50 грн</t>
  </si>
  <si>
    <t>8) Проведение диалектической поведенческой терапии: практическое руководство Келли Кёрнер 30 грн*</t>
  </si>
  <si>
    <t>9) Изменение поведения при помощи диалектической поведенческой терапии: практическое руководство Хайди Л. Херд, Михаэла А. Суэлс 50 грн*</t>
  </si>
  <si>
    <t>10) Цепной анализ в диалектической поведенческой терапии Ширин Л. Ризви 40 грн*</t>
  </si>
  <si>
    <t>11) Диалектическая поведенческая терапия ПТСР: тренинг навыков. Практические упражнения для преодоления травмы и посттравматического стрессового расстройства Кирби Ройтер 60 грн*</t>
  </si>
  <si>
    <t>12) Воспитание подростка с высокой эмоциональной чувствительностью. Навыки диалектической поведенческой терапии для совладания с эмоциями и проблемным поведением подросткаПэт Харви, Бритт X. Рэтбоун 50 грн*</t>
  </si>
  <si>
    <t>13) ДПТ - доступно о методе. Пошаговое руководство по диалектической поведенческой терапии Шери ван Дейк 30 грн*</t>
  </si>
  <si>
    <t>15) Пограничное расстройство личности у женщин. Упражнения на базе диалектической поведенческой терапии Дебби Корсо, Кэтрин К. Холт 50 грн*</t>
  </si>
  <si>
    <t>16) Управление препятствующим терапии поведением. Стратегии диалектической поведенческой терапии Александр Л. Чапмен, Марк Закари Розенталь 60 грн*</t>
  </si>
  <si>
    <t>17) Тренинг навыков радикально открытой диалектической поведенческой терапии. Теория и практика лечения расстройств, вызванных чрезмерным самоконтролем Томас Р. Линч 50 грн</t>
  </si>
  <si>
    <t>Марша Линехан</t>
  </si>
  <si>
    <t>1) Диалектическая поведенческая терапия. Тренинг навыков раздаточные материал 40 грн</t>
  </si>
  <si>
    <t>2) Когнитивно-поведенческая терапия пограничного расстройства личности (Марша Линехан) 80 грн</t>
  </si>
  <si>
    <t>3) Диалектическая поведенческая терапия для онкологических пациентов: как научиться управлять своими эмоциями и найти равновесие между неопределенностью и надеждой 50 грн</t>
  </si>
  <si>
    <t>Ирина Камаева</t>
  </si>
  <si>
    <t>1. Как выжить с подростком - 300 гр</t>
  </si>
  <si>
    <t>2. Психоанализ для психологов - 270 грн</t>
  </si>
  <si>
    <t>3. Психология и психотерапия горя - 280 гр</t>
  </si>
  <si>
    <t>4. Работа с травмой - 200 грн</t>
  </si>
  <si>
    <t>5. Раненные любовью - 200 грн</t>
  </si>
  <si>
    <t>6. Анти-тайм-менеджмент - 250 грн</t>
  </si>
  <si>
    <t>7. Деньги. Любовь. 2019 - 80 грн</t>
  </si>
  <si>
    <t>8. Как психологу начать частную практику - 180 грн</t>
  </si>
  <si>
    <t>9. Краткосрочное консультирование - 210 грн</t>
  </si>
  <si>
    <t>10. Любовь и как в ней уцелеть - 80 грн</t>
  </si>
  <si>
    <t>11. Нарциссизм - 100 грн</t>
  </si>
  <si>
    <t>12. Любовь и как в ней уцелеть</t>
  </si>
  <si>
    <t>12. Психология денег - 250 грн</t>
  </si>
  <si>
    <t>13. Семейная системная психотерапия и консультирование Полный курс годового обучения. Все 12 модулей - 900 грн</t>
  </si>
  <si>
    <t>14. Стыд, вина, зависть, агрессия 250 грн</t>
  </si>
  <si>
    <t>15. Дети развода  600 грн</t>
  </si>
  <si>
    <t>16. Психология детства и родительства  980 грн</t>
  </si>
  <si>
    <t>17. Психологические типы личности: психотерапия, взаимодействие, самопомощь - 250 грн</t>
  </si>
  <si>
    <t>18. Из поколения в поколение - 300 грн</t>
  </si>
  <si>
    <t>19. 104 решения сложных вопросов психического консультирования и психотерапии  - 300 грн</t>
  </si>
  <si>
    <t>Галина Ткаченко</t>
  </si>
  <si>
    <t>Цены от 50 грн</t>
  </si>
  <si>
    <t>1) Денежная энергия</t>
  </si>
  <si>
    <t>2) Сепарация</t>
  </si>
  <si>
    <t>3) Урок «Стыд»</t>
  </si>
  <si>
    <t>4) Конкуренция - 80 грн</t>
  </si>
  <si>
    <t>5) Шаг вперед</t>
  </si>
  <si>
    <t>6) Путь к реализации - 120 грн</t>
  </si>
  <si>
    <t>7) Вина</t>
  </si>
  <si>
    <t>8) Квант. Тариф Лайт - 250 грн</t>
  </si>
  <si>
    <t>9) Травма отвержения - 100 грн</t>
  </si>
  <si>
    <t>10) НЕзависимость. Тариф Базовый - 100 грн</t>
  </si>
  <si>
    <t>11) Секс и тело. Базовый</t>
  </si>
  <si>
    <t>12) Почему я одна 2019 год</t>
  </si>
  <si>
    <t>13) Сексуальная энергия. 10 поток - 150 грн</t>
  </si>
  <si>
    <t>14) Групповая терапия: Роли. Игры. Треугольники</t>
  </si>
  <si>
    <t>15) Между нами. Тариф "Базовый". Август 2020</t>
  </si>
  <si>
    <t>16) Закрытый клуб 2.0</t>
  </si>
  <si>
    <t>17) Больше чем деньги. Тариф Базовый - 300 грн</t>
  </si>
  <si>
    <t>18) Я и моя тень.Как приручить бессознательное - 60 грн</t>
  </si>
  <si>
    <t>19) Вернуться к жизни. Пакет «Мой ребёнок»</t>
  </si>
  <si>
    <t>20) Ресурс - 300 грн</t>
  </si>
  <si>
    <t>21) Быть мамой</t>
  </si>
  <si>
    <t>22) Новая жизнь</t>
  </si>
  <si>
    <t>23) Идентификация. Старт 6 июня. Тариф Сама разберусь - 200 грн</t>
  </si>
  <si>
    <t>24) Чувство вины</t>
  </si>
  <si>
    <t>25) Травма отвержения - 100 грн</t>
  </si>
  <si>
    <t>26) Годовое психологическое обучение для себя 2023 -240 грн</t>
  </si>
  <si>
    <t xml:space="preserve">27) Травма отвержения. Первый шаг к исцелению 200 грн </t>
  </si>
  <si>
    <t>Роменская</t>
  </si>
  <si>
    <t>1) Курс для психологов, весна 2022 года Ольга Роменская - 300 грн</t>
  </si>
  <si>
    <t>2) Секс и свобода (Ольга Роменская) - 180 грн</t>
  </si>
  <si>
    <t>3) Деньги и предназначение (Ольга Роменская) - 130 грн</t>
  </si>
  <si>
    <t>4) Как доводить начатое до конца? (Евгений Козлов, Ольга Роменская) - 100 грн</t>
  </si>
  <si>
    <t>5) Влюбись в себя (Ольга Роменская) - 140 грн</t>
  </si>
  <si>
    <t>6) Вебинар. Я довожу начатое до конца (Ольга Роменская) - 70 грн</t>
  </si>
  <si>
    <t>7) Здоровье + дети (Ольга Роменская) - 130 грн</t>
  </si>
  <si>
    <t>8) Прощай Контроль (Ольга Роменская) - 70 грн</t>
  </si>
  <si>
    <t>9) Вебинар "Жизнь после утраты" (Ольга Роменская) - 200 грн</t>
  </si>
  <si>
    <t>10) Марафон "Здоровья" (Ольга Роменская) - 150 грн</t>
  </si>
  <si>
    <t>Гадецкий</t>
  </si>
  <si>
    <t>1) книга Лучшие психологические методы, или Что делать, когда не везет - 40 грн</t>
  </si>
  <si>
    <t>2) книга Законы судьбы, или Три шага к успеху и счастью (Олег Гадецкий) - 40 грн</t>
  </si>
  <si>
    <t>3) курс Трансформация ограничивающих убеждений (Олег Гадецкий) - 60 грн</t>
  </si>
  <si>
    <t>Наталья Степанова</t>
  </si>
  <si>
    <t>Детская самооценка. Тариф Теория без практики  - 200 грн</t>
  </si>
  <si>
    <t>Про депрессии - 50 грн</t>
  </si>
  <si>
    <t>Интенсив "Домашние обязанности"- 100 грн</t>
  </si>
  <si>
    <t>Личные финансы: как управлять своими деньгами- 80 грн</t>
  </si>
  <si>
    <t>Семья. Правила и семейный договор - 60 грн</t>
  </si>
  <si>
    <t>Детский тайм-менеджмент и мотивация к учебе - 30 грн</t>
  </si>
  <si>
    <t>Как быть счастливым? - 50 грн</t>
  </si>
  <si>
    <t>Марина Комиссарова</t>
  </si>
  <si>
    <t>1) Психоалхимия. Схема правильных ходов  250 грн</t>
  </si>
  <si>
    <t>2) Нити судьбы на карте поля - 150 грн</t>
  </si>
  <si>
    <t>3) 12 типов имиджа 250 грн</t>
  </si>
  <si>
    <t>4) 12 ресурсов  230 грн</t>
  </si>
  <si>
    <t>5) Любовь: Секреты разморозки  30 грн</t>
  </si>
  <si>
    <t>3) Самооценка - 100 грн</t>
  </si>
  <si>
    <t>4) Вебинар "Психология денег" - 100 грн</t>
  </si>
  <si>
    <t>5) И жили они долго и счастливо - 120 грн</t>
  </si>
  <si>
    <t>6) Поговорим про... Мама, я тебя съем - 100 грн</t>
  </si>
  <si>
    <t>7) Вебинар "Кожа" - 100 грн</t>
  </si>
  <si>
    <t>8) Вебинар "Сколько я стою" - 100 грн</t>
  </si>
  <si>
    <t>9) Лекция Мать-перемать - 130 грн</t>
  </si>
  <si>
    <t>10) Вебинар "Денежные привычки и ритуалы" - 80 грн</t>
  </si>
  <si>
    <t>11) Сексуальные отношения в паре - 130 грн</t>
  </si>
  <si>
    <t>12) Уходя-Уходи. Почему сепарация от родителей необходима и от кого этот процесс зависит - 100 грн</t>
  </si>
  <si>
    <t>13) Папа, папочка, отец и он - 150 грн</t>
  </si>
  <si>
    <t>14) Вебинар "Смысл туфель" - 130 грн</t>
  </si>
  <si>
    <t>15) Детская психосоматика (Ирина Семизорова) - 80 грн</t>
  </si>
  <si>
    <t>16) Муж и жена - одна сатана - 350 грн</t>
  </si>
  <si>
    <t>Марина Муравьева</t>
  </si>
  <si>
    <t>1) Intemo] Треугольник Карпмана Я – жертва Я – агрессор Я - спасатель  - 180 грн</t>
  </si>
  <si>
    <t>2) Intemo] Отпускай легко (Марина Муравьева) - 400 грн</t>
  </si>
  <si>
    <t>3) [Intemo] Я живой (Марина Муравьева) - 130 грн</t>
  </si>
  <si>
    <t>4) Семья - место, где все начинается (Марина Муравьева) - 110 грн</t>
  </si>
  <si>
    <t>5) Поднимай легко (Марина Муравьева) - 230 грн</t>
  </si>
  <si>
    <t>6) М+Ж 1 часть (Марина Муравьева) - 70 грн</t>
  </si>
  <si>
    <t>7) М+Ж. 2 часть (Марина Муравьева) - 200 грн</t>
  </si>
  <si>
    <t>8) Усилить пространство для жизни (Марина Муравьева) - 380 грн</t>
  </si>
  <si>
    <t>9) Мама - прощание с иллюзиями (Марина Муравьева) - 120 грн</t>
  </si>
  <si>
    <t>10) Галлюцинации успеха (Марина Муравьева) - 150 грн</t>
  </si>
  <si>
    <t>11) Одиночество - приговор или свобода (Марина Муравьева) - 400 грн</t>
  </si>
  <si>
    <t>12) Я есть (Марина Муравьева) - 120 грн</t>
  </si>
  <si>
    <t>13) Точка реальности 2022 (Марина Муравьева) - 120 грн</t>
  </si>
  <si>
    <t>14) Финансы головного мозга (Марина Муравьева) - 80 грн</t>
  </si>
  <si>
    <t>15) Внутри и вне моих границ (Марина Муравьева) - 190 грн</t>
  </si>
  <si>
    <t>16) Эмоциональная усталость или синдром отложенной жизни (Марина Муравьева) - 170 грн</t>
  </si>
  <si>
    <t>17) Отец (Марина Муравьева) - 130 грн</t>
  </si>
  <si>
    <t>18) Истеричка - инструкция к применению (Марина Муравьева)- 300 грн</t>
  </si>
  <si>
    <t>19) Границы в масштабах моей личности (Марина Муравьева) - 170 грн</t>
  </si>
  <si>
    <t>20) Intemo] Триггерные точки (Марина Муравьева) - 150 грн</t>
  </si>
  <si>
    <t>21) [Intemo] Путь Murmaripari (Марина Муравьева) - 180 грн</t>
  </si>
  <si>
    <t>Наталья Львова</t>
  </si>
  <si>
    <t>Метафорические ассоциативные карты «ТерриториЯ» (Львова Наталья) - 80 грн</t>
  </si>
  <si>
    <t>Нейропсихологический подход в коррекции детей с ЗПР (Наталья Львова) - 100 грн</t>
  </si>
  <si>
    <t>Расстройство привязанности у детей (Наталья Львова) - 200 грн</t>
  </si>
  <si>
    <t>Детская сказкотерапия: помощь в кризисы и работа с психосоматикой (Наталья Львова) - 200 грн</t>
  </si>
  <si>
    <t>Арт – копилка в работе с детьми (Наталья Львова) - 220 грн</t>
  </si>
  <si>
    <t>Вебинар: «Использование МАК в работе с психосоматическим симптомом взрослых» (Наталья Львова) - 70 грн</t>
  </si>
  <si>
    <t>Арт-техники активизации внутренних ресурсов ребенка в кризисных состояниях (Наталья Львова) - 120 грн</t>
  </si>
  <si>
    <t>Екатерина Сокальская</t>
  </si>
  <si>
    <t>Базовый курс детской психологии. Курс 18 лекций + 5 кино-разборов 250 грн</t>
  </si>
  <si>
    <t>Лекции по Духовной Психологии - 200 грн</t>
  </si>
  <si>
    <t>Духовный Цикл. Поток №7. Весна 2022. 9 Блоков  1 Блок - 300 грн</t>
  </si>
  <si>
    <t>Сергей Смирнов</t>
  </si>
  <si>
    <t>Обучение на психолога. Психолог Практик. Гештальт-Психолог - 250 грн</t>
  </si>
  <si>
    <t>Работа с эмоциями и чувствами) - 100 грн</t>
  </si>
  <si>
    <t>Психологические законы отношений (Сергей Смирнов) 60 грн</t>
  </si>
  <si>
    <t>Зависимые отношения (Сергей Смирнов) 100 грн*</t>
  </si>
  <si>
    <t>Глубинные установки (Сергей Смирнов) 120 грн</t>
  </si>
  <si>
    <t xml:space="preserve">Психодиагностика по Мак-Вильямс (Сергей Смирнов) 250 грн </t>
  </si>
  <si>
    <t>Как разлюбить, забыть, выйти из отношений (Сергей Смирнов) 100 грн</t>
  </si>
  <si>
    <t>Полный текст реальной сессии с клиентом с разбором (Сергей Смирнов) 50 грн</t>
  </si>
  <si>
    <t>Как работать с уверенностью в себе (Сергей Смирнов) 140</t>
  </si>
  <si>
    <t>Психолог без страха (Сергей Смирнов) 140</t>
  </si>
  <si>
    <t>Анатомия стыда и вины, 2019 (Сергей Смирнов) 80 грн</t>
  </si>
  <si>
    <t>Управление эмоциями (Евгений Веритов, Сергей Смирнов) 100</t>
  </si>
  <si>
    <t>Сепарация (Сергей Смирнов) 150</t>
  </si>
  <si>
    <t>Личные границы (Сергей Смирнов) 80 грн</t>
  </si>
  <si>
    <t>Уверенность (Сергей Смирнов) 150</t>
  </si>
  <si>
    <t>Как разлюбить, забыть, выйти из отношений- 100 грн</t>
  </si>
  <si>
    <t>Психолог-практик - 100 грн</t>
  </si>
  <si>
    <t>Елена Тарарина</t>
  </si>
  <si>
    <t>Курс «Инновационные направления и методы работы арт-терапии» - 200 грн</t>
  </si>
  <si>
    <t>Видеокурс "АРТ-ТЕРАПИЯ В РАБОТЕ С ТРАВМОЙ" Пакет Эксперт.  - 280 грн</t>
  </si>
  <si>
    <t>Арт-терапия и взаимоотношения с родителями- 100 грн</t>
  </si>
  <si>
    <t>Вебинар "Базовые модели самых востребованных практик в работе с детьми и взрослыми»  - 100 грн</t>
  </si>
  <si>
    <t>Арт-терапия в работе с женственностью - 80 грн</t>
  </si>
  <si>
    <t>Курс "Лечение психосоматических заболеваний арт-методами"- 250 грн</t>
  </si>
  <si>
    <t>Мастер-класс -Психосоматика нелюбви к себе- 40 грн</t>
  </si>
  <si>
    <t>Видеокурс «Как справиться с тревогами и страхами в кризис» - 100 грн</t>
  </si>
  <si>
    <t>Алгоритм работы со страхом перемен - 50 грн</t>
  </si>
  <si>
    <t>Арт-терапия в работе с финансами - 300 грн</t>
  </si>
  <si>
    <t>Мандалотерапия -100 грн</t>
  </si>
  <si>
    <t>Теория и практика создание МАК -120 грн</t>
  </si>
  <si>
    <t>Зависимость от социального одобрения - эмоциональный рак современности -30 грн</t>
  </si>
  <si>
    <t>Как создать свою психологическую игру- 200 грн</t>
  </si>
  <si>
    <t>Арт-терапия в принятии решений - 70 грн</t>
  </si>
  <si>
    <t>Метафорические ассоциативные карты- 100 грн</t>
  </si>
  <si>
    <t>Ресурсная арт-терапия в работе со сложными детьми 7-16 лет - 60 грн</t>
  </si>
  <si>
    <t>Курс "Теория и практика арт-терапии. Углубленный курс" - 250 грн</t>
  </si>
  <si>
    <t>Практикум по арт-терапии. Шкатулка мастера 60грн</t>
  </si>
  <si>
    <t>Обиды на мужчин. Как невысказанные эмоции влияют на женское здоровье - 30 грн</t>
  </si>
  <si>
    <t>Хватит обвинять себя. Как избавиться от чувства вины навсегда - 30 грн</t>
  </si>
  <si>
    <t>ART-коучинг.-Техники-пРОСТых-решений - 40 грн</t>
  </si>
  <si>
    <t>Арт-кухня.-Волшебные-рецепты - 30 грн</t>
  </si>
  <si>
    <t>Песочная-терапия-практический-старт - 30 грн</t>
  </si>
  <si>
    <t>Самосаботаж.-Книга-с-характером - 30 грн</t>
  </si>
  <si>
    <t>Тканевая терапия в работе с разными категориями клиентов - 20 грн</t>
  </si>
  <si>
    <t>Услышь родителей своих. Как взрослым детям общаться со взрослыми родителями - 40 грн</t>
  </si>
  <si>
    <t>Методы арт-терапии в работе с особенными детьми 2017 (Елена Тарарина, Инна Луценко, Елена Тупичкина, Катерина Стрий) 130 грн</t>
  </si>
  <si>
    <t>Наталия Буравцова*</t>
  </si>
  <si>
    <t>1) Проективная игровая методика «НеВероятное приключение»  100 грн</t>
  </si>
  <si>
    <t>2) Метафорические ассоциативные карты “Nonimals” - 70 грн</t>
  </si>
  <si>
    <t>3) Обучающий видеокурс «Метафорические ассоциативные карты в коррекции и развитии эмоциональной сферы детей и подростков» - 150 грн</t>
  </si>
  <si>
    <t>3) Комплект психологических инструментов "Причины. Смыслы. Изменения (ПСИ-кейс)" - 150 грн</t>
  </si>
  <si>
    <t>4) Метафорические ассоциативные карты в психокоррекции веса - 150 грн</t>
  </si>
  <si>
    <t>5) Обучающий видеокурс «Метафорические ассоциативные карты в психологическом консультировании и психотерапии» - 150 грн</t>
  </si>
  <si>
    <t>6) Метафорические ассоциативные карты в работе с клиентским сопротивлением - 80 грн</t>
  </si>
  <si>
    <t>7) Метафорические карты в работе с денежными запросами - 80 грн</t>
  </si>
  <si>
    <t>8) Метафорические ассоциативные карты “Teenagers” (Тинэйджеры, подростки) - 70 грн</t>
  </si>
  <si>
    <t>9) Ассоциативные карты «Allegories / Аллегории» - 70 грн</t>
  </si>
  <si>
    <t>10) Сборники методических материалов для МАК - 80 грн</t>
  </si>
  <si>
    <t>11) Метафорические ассоциативные карты «Дом» - 70 грн</t>
  </si>
  <si>
    <t>12) Работа с сопротивлением в консультировании и психотерапии: метафорические ассоциативные карты + когнитивная терапия - 190 грн</t>
  </si>
  <si>
    <t>13) Метафорические ассоциативные карты в развитии финансовой успешности - 70 грн</t>
  </si>
  <si>
    <t>Анастасия Колендо-Смирнова</t>
  </si>
  <si>
    <t>Психологическая трансформационная игра «Не плачь» - 90 грн</t>
  </si>
  <si>
    <t>Трансформационная психологическая игра «Психосоматика» - 100 грн</t>
  </si>
  <si>
    <t>Психологическая игра-тренинг Неуверенность  80 грн</t>
  </si>
  <si>
    <t>Метафорические  карты Это во мне» - 50 грн</t>
  </si>
  <si>
    <t>Психологическая игра ПсиХУДЕЙКА - 100 грн</t>
  </si>
  <si>
    <t>Книга-тренинг для самостоятельной проработки негативных эмоций «мНЕ больно!» - 40 грн</t>
  </si>
  <si>
    <t>ЗамкнутаЯ, или психологически техники, чтобы не сойти с ума - 40 грн</t>
  </si>
  <si>
    <t>Давайте начнем с кофе! Инструкция для коррекции и/или изменения жизни (2020)​ 40 грн</t>
  </si>
  <si>
    <t>книга Работа с депрессией. Алгоритм - 50 грн</t>
  </si>
  <si>
    <t>Ольга Фахрутдинова</t>
  </si>
  <si>
    <t>1) Мама. Путь освобождения (Ольга Фахрутдинова) 150 грн</t>
  </si>
  <si>
    <t>2) Алкоголизм. Зависимости. Причины (Ольга Фахрутдинова) - 100 грн</t>
  </si>
  <si>
    <t>3) Щитовидная железа (Ольга Фахрутдинова) 100 грн</t>
  </si>
  <si>
    <t>4) Абортированные и нерождённые дети рода (Ольга Фахрутдинова) 100 грн</t>
  </si>
  <si>
    <t>5) Внешний вид. Вес (Ольга Фахрутдинова) 180 грн</t>
  </si>
  <si>
    <t>6) Мать дает нам тело + Отец дает нам дух (Ольга Фахрутдинова) 100 грн</t>
  </si>
  <si>
    <t>7) Про Это. Сексуальные нарушения в роду (Ольга Фахрутдинова) 160 грн</t>
  </si>
  <si>
    <t>8) Практика «ПРОЖенственность» (Ольга Фахрутдинова) 100 грн</t>
  </si>
  <si>
    <t>9) Состояние Альфа. Анемия (Ольга Фахрутдинова) 300 грн</t>
  </si>
  <si>
    <t>10) Коды счастливого брака, триады взаимоотношений (Ольга Фахрутдинова) 100 грн</t>
  </si>
  <si>
    <t>11) Путь к оргазму (Ольга Фахрутдинова) 150 грн</t>
  </si>
  <si>
    <t>13) Возрастные инициации (Ольга Фахрутдинова) 100 грн</t>
  </si>
  <si>
    <t>14) Свободное тело своими руками (Ольга Фахрутдинова) 370 грн</t>
  </si>
  <si>
    <t>Василий Смирнов</t>
  </si>
  <si>
    <t>1) Психолог-миллионер - 300 грн</t>
  </si>
  <si>
    <t>2) Мастер целей - 100 грн</t>
  </si>
  <si>
    <t>3) Гипноз-практик - 250 грн</t>
  </si>
  <si>
    <t>4) Маркетинг для Психологов 2-х месячный тренинг (2020) - 150 грн</t>
  </si>
  <si>
    <t>5) Обучение НЛП - 150 грн</t>
  </si>
  <si>
    <t>6) Коучинг методами НЛП - 100 грн</t>
  </si>
  <si>
    <t>7) Как психологу продать 25 сессий на диагностике - 95 грн</t>
  </si>
  <si>
    <t>8) Харизма - 80 грн</t>
  </si>
  <si>
    <t>9) Мастер работы с тревогой. Антитревожник - 150 грн</t>
  </si>
  <si>
    <t>10) ДПДГ в работе с детьми 290 грн</t>
  </si>
  <si>
    <t>11) Полное обучение ДПДГ - 264 часа - 350 грн</t>
  </si>
  <si>
    <t>12) Обучение методу ДПДГ (EMDR) (Василий Смирнов) - 100 грн</t>
  </si>
  <si>
    <t>13) Коучинг методом ДПДГ (Василий Смирнов) - 150 грн</t>
  </si>
  <si>
    <t>14) Перепиши судьбу за 5 дней! (Василий Смирнов)- 100 грн</t>
  </si>
  <si>
    <t>15) СамоДПДГ (Василий Смирнов)  - 80 грн</t>
  </si>
  <si>
    <t>16) Самогипноз 1.0 (Василий Смирнов)  - 140 грн</t>
  </si>
  <si>
    <t>17) Коучинг методами НЛП (Василий Смирнов - 100 грн</t>
  </si>
  <si>
    <t>18) Мастер проработки убеждений - 140 грн</t>
  </si>
  <si>
    <t>19) Интенсив "Научиться учиться"  - 100 грн</t>
  </si>
  <si>
    <t>20) Как пойти по судьбе: Таро и МАК здорового человека - 100 грн</t>
  </si>
  <si>
    <t>21) Тотальное НЛП - 270 грн</t>
  </si>
  <si>
    <t>Екатерина Железняк</t>
  </si>
  <si>
    <t>1. Он мой 2.0  400 грн</t>
  </si>
  <si>
    <t>2. Немного ведьма 3.0 * 450 грн</t>
  </si>
  <si>
    <t>3. 46 секретов идеальных отношений 280 грн</t>
  </si>
  <si>
    <t>4. Стерва. Запрещённые приёмы 300 грн</t>
  </si>
  <si>
    <t>5. Ты — безупречная 290 грн</t>
  </si>
  <si>
    <t>6. Мастерство переписки - 250 грн</t>
  </si>
  <si>
    <t>7. На коротком поводке - 200 грн</t>
  </si>
  <si>
    <t>8. Проработка рода и узлов. Тариф Стандарт- 300 грн</t>
  </si>
  <si>
    <t>9. Деньги Новолуния (Екатерина Железняк) 200 грн</t>
  </si>
  <si>
    <t>Галина Филиппова</t>
  </si>
  <si>
    <t>Психологические проблемы перинатального и послеродового периода  290 грн</t>
  </si>
  <si>
    <t>Психология взаимоотношений в паре / Психология семьи  - 50 грн</t>
  </si>
  <si>
    <t>Перинатальная психология и психология родительства: актуальные проблемы - 200 грн</t>
  </si>
  <si>
    <t>Особенности родов и послеродового периода  - 300 грн</t>
  </si>
  <si>
    <t>Детская психология: основные этапы психического развития и кризисы детского возраста - 230 грн</t>
  </si>
  <si>
    <t>Альбина Роготовская</t>
  </si>
  <si>
    <t>8-кратная мужская защита - 140 грн</t>
  </si>
  <si>
    <t>Пакет запией онлайн-тренингов "Про отношения с родителями" - 245 грн</t>
  </si>
  <si>
    <t>Ольга Полуэктова</t>
  </si>
  <si>
    <t>Вебинар "Оперативное родоразрешение (кесарево)психологическое восприятие беременными женщинами. Аспекты работы психолога" - 70 грн</t>
  </si>
  <si>
    <t>Вебинар "Популярные страхи беременных женщин. Тактика работы психолога"  - 50 грн</t>
  </si>
  <si>
    <t>Вебинар "Аборты. Анализ прерывания беременности с точки зрения аналитической психологии"  - 70 грн</t>
  </si>
  <si>
    <t>Вебинар "Психологическое сопровождение беременной женщины после перинатальной потери (потерь)" - 70 грн</t>
  </si>
  <si>
    <t>Вебинар "Психологический анализ ситуации подростковой беременности" 50 грн</t>
  </si>
  <si>
    <t>Вебинар "Особенности консультирования семейных пар по вопросу репродуктивного выбора"  50 грн</t>
  </si>
  <si>
    <t>Вебинар "Работа перинатального психолога с парой “мать-младенец”"  50 грн</t>
  </si>
  <si>
    <t>Вебинар "Психогенные факторы (внутриличностные конфликты) как причины функциональных женских расстройств"  60 грн</t>
  </si>
  <si>
    <t>Вебинар "Перинатальная потеря. Алгоритм действий медперсонала и психолога при первичном информировании женщины" 60 грн</t>
  </si>
  <si>
    <t>Вебинар "Первичное консультирование беременной женщины перинатальным психологом"  60 грн</t>
  </si>
  <si>
    <t>Вебинары "Феномен «Горевание»" - 80 грн</t>
  </si>
  <si>
    <t>Вебинар "Понятие контейнирование (Бион). Контейнирование в отношениях Мать-Дитя, Психолог-Клиент" - 70 грн</t>
  </si>
  <si>
    <t>Вебинар "Работа с тревожностью женщины во время беременности" - 70 грн</t>
  </si>
  <si>
    <t>Вебинар "Послеродовый период женщины. Невроз идеализации материнства, проявленный через тему грудного вскармливания" 80 грн</t>
  </si>
  <si>
    <t>Алгоритм работы с темой бесплодия в практике работы психолога" - 50 грн</t>
  </si>
  <si>
    <t>Вебинар "Здоровье репродуктивной системы женщины глазами психолога" - 50 грн</t>
  </si>
  <si>
    <t>Вебинар "Ожидание ребенка определенного пола во время беременности. Профилактика нарушений детско-родительских отношений - 50 грн</t>
  </si>
  <si>
    <t>Вебинар "Психологическая подготовка пары к партнерским родам" - 50 грн</t>
  </si>
  <si>
    <t>Гаркавец</t>
  </si>
  <si>
    <t>Базовые навыки психолога - 100 грн</t>
  </si>
  <si>
    <t>Использование метафорических карт в коучинге -  100 грн</t>
  </si>
  <si>
    <t>Арт-терапия в работе с детьми (2018) - 120 грн</t>
  </si>
  <si>
    <t>Мак - старт. Мини-курс по метафорическим картам для начинающих - 150 грн</t>
  </si>
  <si>
    <t>МАК в работе с родительскими установками (2020) - 100 грн</t>
  </si>
  <si>
    <t>Структура сессии от А до Я на базе МАК (2020) - 100 грн</t>
  </si>
  <si>
    <t>Создание тренинга за 90 минут  50 грн</t>
  </si>
  <si>
    <t>ПсиБизнес (2020) - 100 грн</t>
  </si>
  <si>
    <t>Расстройства пищевого поведения. Психотерапия и диагностика». Пакет Премиум 220 грн</t>
  </si>
  <si>
    <t>Работа с ненормативными кризисами в семье - 70 грн</t>
  </si>
  <si>
    <t>Арт –терапия в работе с денежными отношениями - 80 грн</t>
  </si>
  <si>
    <t>Онлайн-курс "МАК-МОЗАИКА (МАК-МОЗАЙКА). Пакет Премиум" (Ольга Гаркавец) - 180 грн</t>
  </si>
  <si>
    <t>Анализ жизненного сценария методом сказкотерапии (Алексей Зарицкий, Ольга Гарковец) - 80 грн</t>
  </si>
  <si>
    <t>Метафорические карты: Успешный терапевт (Ольга Гаркавец) 70 грн</t>
  </si>
  <si>
    <t>Елена Веселаго</t>
  </si>
  <si>
    <t>Школьная травма - 130 грн</t>
  </si>
  <si>
    <t>Расстановки онлайн. Технологии и решения 2021 - 100 грн</t>
  </si>
  <si>
    <t>Опоры нового времени. Вынужденная эмиграция - 100 грн</t>
  </si>
  <si>
    <t>Стыд и вина. Группа практики онлайн - 120 грн</t>
  </si>
  <si>
    <t>Ребёнок и развод. Онлайн семинар - 200 грн</t>
  </si>
  <si>
    <t>Чтение поля, диагностика и решения. Пакет Только теория - 450 грн</t>
  </si>
  <si>
    <t>Возраст -teen. Понять подростка - 150 грн</t>
  </si>
  <si>
    <t>Современные расстановки и полевая терапия. Базовый курс. Онлайн-версия 2022 (Елена Веселаго) 450 грн</t>
  </si>
  <si>
    <t>I Онлайн конференция о парности и совах Совместность. Тариф Все мастер-классы (Елена Веселаго, Ольга Кавер)- 200 грн</t>
  </si>
  <si>
    <t>Расстановки и полевая терапия. Базовый курс онлайн 2023- 450 грн</t>
  </si>
  <si>
    <t>Расстановки и полевая терапия. Базовый курс. Онлайн-версия 2023. Тариф Апгрейд - 200 грн</t>
  </si>
  <si>
    <t>Семья: создать и сохранить (Елена Веселаго) - 300 грн</t>
  </si>
  <si>
    <t>Предательство в любви (2024) 140 грн</t>
  </si>
  <si>
    <t>Чтение поля, диагностика и решения. Расстановки и полевая терапия. 2024 - 300 грн</t>
  </si>
  <si>
    <t>Полевая диагностика и атрибуция- 100 грн</t>
  </si>
  <si>
    <t>Вебинар Атрибуция. Часть 1. Атрибуция семейных историй (Елена Веселаго) - 80 грн</t>
  </si>
  <si>
    <t>Вебинар Атрибуция. Часть 2. Атрибуция личных травм (Елена Веселаго) - 80 грн</t>
  </si>
  <si>
    <t>Вебинар Атрибуция. Часть 3. Атрибуция фантомов и других полевых структур (Елена Веселаго) - 80 грн</t>
  </si>
  <si>
    <t xml:space="preserve">Расстановки шаг за шагом: что делать и что говорить. Без места расстановщика - 200 грн </t>
  </si>
  <si>
    <t>Травма и переплетение: с чего начать работу. Profi Fast Track 150 грн</t>
  </si>
  <si>
    <t>Запутано и разбито (Елена Веселаго) - 350 грн</t>
  </si>
  <si>
    <t>Картография поля 80 грн</t>
  </si>
  <si>
    <t xml:space="preserve"> Что делать с мамой (Елена Веселаго)</t>
  </si>
  <si>
    <t>Ирина Малкина-Пых</t>
  </si>
  <si>
    <t>1) Виктимология - психологическое консультирование жертв насилия - 150 грн</t>
  </si>
  <si>
    <t>2) Психологическая коррекция психосоматических заболеваний 250 грн</t>
  </si>
  <si>
    <t>3) Психосоматические расстройства и заболевания и возможности их психологической коррекции 150 грн</t>
  </si>
  <si>
    <t>4) книга Психология горя и утраты - 30 грн</t>
  </si>
  <si>
    <t>5) книга Техники гештальта и когнитивной терапии 50 грн</t>
  </si>
  <si>
    <t>6) книга Лишний вес. Освободиться и забыть. Навсегда 50 грн</t>
  </si>
  <si>
    <t>7) Справочник практического психолога 40 грн</t>
  </si>
  <si>
    <t>8) книга Техники транзактного анализа и психосинтеза 40 грн</t>
  </si>
  <si>
    <t>Татьяна Визель</t>
  </si>
  <si>
    <t>Проблемы речевого развития детей: в поисках решений - 50 грн</t>
  </si>
  <si>
    <t>Основы нейропсихологии. Теория и практика - 50 грн</t>
  </si>
  <si>
    <t>Прикладная нейролингвистика  - 45 грн</t>
  </si>
  <si>
    <t>Минакова</t>
  </si>
  <si>
    <t>Работа с фигурой отца  - 150 грн</t>
  </si>
  <si>
    <t>Работа с ревностью - 120 грн</t>
  </si>
  <si>
    <t>Поиск партнера - 100 грн</t>
  </si>
  <si>
    <t>Успешная работа с паническими атаками - 60 грн</t>
  </si>
  <si>
    <t>вебинар Экстренная помощь в чрезвычайной ситуации  100 грн</t>
  </si>
  <si>
    <t>Работа с тревогой - 100 грн</t>
  </si>
  <si>
    <t>Рабочая тетрадь психолога - 30 грн</t>
  </si>
  <si>
    <t>Работа с защитой личных границ - 120 грн</t>
  </si>
  <si>
    <t>Работа с горем утраты. Тариф - Standart - 150 грн</t>
  </si>
  <si>
    <t>Работа с внутренним критиком. Тариф Gоld - 100 грн</t>
  </si>
  <si>
    <t>Работа с негативными установками и интроектами - 50 грн</t>
  </si>
  <si>
    <t>Сепарация от родителей  - 150 грн</t>
  </si>
  <si>
    <t>Работа с фигурой матери - 190 грн</t>
  </si>
  <si>
    <t>Работа с депрессией в психологическом консультировании - 80 грн</t>
  </si>
  <si>
    <t>Работа психолога с темой "Поиск Предназначения" 100 грн</t>
  </si>
  <si>
    <t>Работа с агрессией в психологическом консультировании - 100 грн</t>
  </si>
  <si>
    <t>Работа с психологической травмой - 80 грн</t>
  </si>
  <si>
    <t>Работа с раскрытием женственности - 100 грн</t>
  </si>
  <si>
    <t>Работа с синдромом отличника и хорошей девочки. Тариф Gold - 100 грн</t>
  </si>
  <si>
    <t>Работа с треугольником Карпмана (Мария Минакова - 100 грн</t>
  </si>
  <si>
    <t>Психологические причины финансовых проблем - 80 грн</t>
  </si>
  <si>
    <t>Павел Федоренко</t>
  </si>
  <si>
    <t>1) 7 Телесных практик от тревоги 2.0 (2023) 100 грн</t>
  </si>
  <si>
    <t>2) Практический вебинар с эффективными техниками осознанности (2023) + книга в подарок "15 ключей к свободе от тревоги и депрессии" 100 грн</t>
  </si>
  <si>
    <t>3) Безусловное самопринятие (2021) 90 грн</t>
  </si>
  <si>
    <t>4) Ключи к свободе от тревоги и депрессии (2021) 130 грн</t>
  </si>
  <si>
    <t>5) Преодоление вины и стыда (2021) 90 грн</t>
  </si>
  <si>
    <t>6) Илья Качай, Павел Федоренко Психотерапия тревожно-фобических расстройств 60 грн</t>
  </si>
  <si>
    <t>7) Илья Качай, Павел Федоренко Как развить стрессоустойчивость. Психотерапия негативных эмоций 60 грн</t>
  </si>
  <si>
    <t>Николь Шнаккенберг</t>
  </si>
  <si>
    <t>1) Книга Мнимые тела, подлинные сущности. Преодоление конфликтов идентичности с внешностью (Николь Шнаккенберг) 50 грн</t>
  </si>
  <si>
    <t>2) курс Тела мнимые и реальные (Николь Шнаккенберг, Наталья Фомичева) 250 грн</t>
  </si>
  <si>
    <t>3) Стыд и идентичность в баталиях с внешностью (Николь Шнаккенберг) 400 грн</t>
  </si>
  <si>
    <t>4) Комплекс Адониса: коррекция нарушений образа тела (Николь Шнаккенберг) 190 грн</t>
  </si>
  <si>
    <t>5) Интероцептивная осознанность: влияние на расстро-ва пищ. поведения и образ тела. Модуль 1 (Николь Шнаккенберг) 200 грн</t>
  </si>
  <si>
    <t>6) Интероцептивная осознанность: влияние на РПП и образ тела. M2 (Николь Шнаккенберг) 180 грн</t>
  </si>
  <si>
    <t>7) Интероцептивная осознанность: влияние на РПП и образ тела. Модуль3 (Николь Шнаккенберг) 150 грн</t>
  </si>
  <si>
    <t>Николай Линде</t>
  </si>
  <si>
    <t>1) Эмоционально-образная терапия атическими проблемами. Часть 1 - 50 грн</t>
  </si>
  <si>
    <t>2) Психологическое консультирование. Теория и практика. 3-е издание 50 грн</t>
  </si>
  <si>
    <t>3) Эмоционально-образная аналитически-действенная терапия- 50 грн</t>
  </si>
  <si>
    <t>Курсы:</t>
  </si>
  <si>
    <t>1) Мастер класс Гнев  100 грн</t>
  </si>
  <si>
    <t>2) Мастер-класс «Любовь или зависимость?»  100 грн</t>
  </si>
  <si>
    <t>3) Мастер класс Смысл жизни в Эмоционально-Образной Терапии  170 грн</t>
  </si>
  <si>
    <t>4) Конференция Все грани эмоционально-образной терапии (Николай Линде, Тамара Смирнова) 180 грн</t>
  </si>
  <si>
    <t>5) Супервизия в ЭОТ. Линде Н.Д. 27.01.2022 - 300 грн</t>
  </si>
  <si>
    <t>6) Пространство Изобилия: денежная психология (Александр Зелинский, Татьяна Мужицкая) 180 грн</t>
  </si>
  <si>
    <t>7) Толкование снов. Анализ сновидений 170 грн</t>
  </si>
  <si>
    <t>Светлана Ладейщикова *</t>
  </si>
  <si>
    <t>1) Эмоционально - образная терапия, большое путешествие (Светлана Ладейщикова) 300 грн</t>
  </si>
  <si>
    <t>2) Зазеркалье. 2 ступень эмоционально-образной терапии (Светлана Ладейщикова, Татьяна Ивлюшкина) 200 грн</t>
  </si>
  <si>
    <t>3) Третья ступень обучения эмоционально-образной терапии (Марьевич, Ладейщикова) 180 грн</t>
  </si>
  <si>
    <t>Арзу Кабарухина</t>
  </si>
  <si>
    <t>Космоэнергетика. Исцеление и гармонизация отношений (Арзу Кабарухина) - 80 грн</t>
  </si>
  <si>
    <t>Исцеление дыхательных путей и избавление от аллергии - 100 грн</t>
  </si>
  <si>
    <t>Космоэнергетика. Общеоздоровительные каналы. Проработка и очистка всех систем организма - 50 грн</t>
  </si>
  <si>
    <t xml:space="preserve">Книги  </t>
  </si>
  <si>
    <t>Рабочая тетрадь против депрессии на основе доказательной терапии (Всеволод Ардов) 50 грн</t>
  </si>
  <si>
    <t>Книга-сериал по самооценке. Вернуть доверие к себе и создать жизнь, о которой вы мечтали (Анна Бабич) - 60 грн</t>
  </si>
  <si>
    <t>Зов Рода. Как наши предки влияют на судьбу (Ксения Мосунова - 80 грн</t>
  </si>
  <si>
    <t>Разреши себе себя. Воркбук, который поможет привести в порядок мысли и чувства (Альберт Сафин) 150 грн</t>
  </si>
  <si>
    <t>Энциклопедия внутренних путешествий. Путь психонавта (Станислав Гроф) - 70 грн</t>
  </si>
  <si>
    <t>Цифровая психология (Алекс Ройтблат) 70 грн</t>
  </si>
  <si>
    <t>Медиация как переговоры. Рабочий сценарий. Первая серия (Елена Иванова) - 50 грн</t>
  </si>
  <si>
    <t>1000 идей] Магия места в колоде 1000 дорог - 50 грн</t>
  </si>
  <si>
    <t>1000 идей] 1000 метафор - 100 грн</t>
  </si>
  <si>
    <t>По дорогам сказки. 78 исцеляющих историй для карт 1000 дорог [Елена Назаренко] 50 грн</t>
  </si>
  <si>
    <t>Тело как источник силы. 100 практик для самоподдержки (Ирина Соловьева - 50 грн</t>
  </si>
  <si>
    <t>Кто мы на самом деле? О бессознательном образе тела (Ирина Соловьева) - 50 грн</t>
  </si>
  <si>
    <t>Тонкое тело. Полная энциклопедия биоэнергетической медицины Синди Дейл - 50 грн</t>
  </si>
  <si>
    <t>Терапевтическая катастрофа (Джеффри Коттлер, Джон Карлсон) - 70 грн</t>
  </si>
  <si>
    <t>Биометрические техники коррекции дисфункций внутренних органов (Александр Иванов) - 50 грн</t>
  </si>
  <si>
    <t>Две жизни. Все части. Сборник в обновленной редакции (Конкордия Антарова) - 100 грн</t>
  </si>
  <si>
    <t>Действие вместо реакции (Олег Цендровский) - 50 грн</t>
  </si>
  <si>
    <t>Руководство по психодинамической диагностике PDM-2 В двух томах (Нэнси Мак-Вильямс, Витторио Лин) - 170 грн</t>
  </si>
  <si>
    <t>Рабочая тетрадь «Я спокоен» (Ксения Белицкая) - 40 грн</t>
  </si>
  <si>
    <t>Жизнь в свою пользу: фокус на себе (Татьяна Другова) - 50 грн</t>
  </si>
  <si>
    <t>Терапия принятия и ответственности для подростков. Групповой и индивидуальный подходы (Шери Таррелл, Мэри Белл) - 90 грн</t>
  </si>
  <si>
    <t>Преодоление суицидальных мыслей у подростков (Джереми Петтит, Райан Хилл) - 50 грн</t>
  </si>
  <si>
    <t>Учебное пособие «Сказкотерапия для больших и маленьких» (Виктория Голобородова) - 100 грн</t>
  </si>
  <si>
    <t>Психология подросткового и юношеского возраста (Ким Долджин, Филип Райс) - 40 грн</t>
  </si>
  <si>
    <t>Моральная травма. Рабочая тетрадь по преодолению вины, гнева и самоосуждения (Уайатт Эванс) - 80 грн</t>
  </si>
  <si>
    <t>Верни себе свою жизнь. 7-недельная программа по преодолению стресса, депрессии и тревожных состояний, основанная на АСТ-терапии (Карисса Густафсон) - 60 грн</t>
  </si>
  <si>
    <t>Дневник самонаблюдения высокочувствительной личности. Практическое руководство для высокочувствительной личности и групп поддержки [Элейн Эйрон] - 60 грн</t>
  </si>
  <si>
    <t>Метод Модсли для когнитивно-интерперсональной терапии нервной анорексии. Рабочая тетрадь (Ульрике Шмидт, Хелен Стартап, Джанет Треже) - 50 грн</t>
  </si>
  <si>
    <t>В каждом ребенке солнце. Психология ребенка от 0 до 11 лет (Ольга Хухлаева) - 50 грн</t>
  </si>
  <si>
    <t>Техники самопомощи в стрессовых ситуациях. 44 простые техники (Марина Коноваленко) - 50 грн</t>
  </si>
  <si>
    <t>Дыхание и медитация осознанности. Как сохранять спокойствие (Марио Алонсо Пуиг) - 60 грн</t>
  </si>
  <si>
    <t>Аскеза как способ достижения цели (Роберт Оксузян) - 70 грн</t>
  </si>
  <si>
    <t>Анатомия терапевтической коммуникации. Базовые навыки и техники. Учебное пособие (Константин Ягнюк) 50 грн</t>
  </si>
  <si>
    <t>Техники для работы с депрессией (Артем Федоров)- 40 грн</t>
  </si>
  <si>
    <t>Невротические адаптации. Клиническое руководство по психологическому консультированию (Людмила Ковалева) - 100 грн</t>
  </si>
  <si>
    <t xml:space="preserve">Расстановки через рисунок – доступным языком (Ирина Рябова) - 50 грн </t>
  </si>
  <si>
    <t>Групповая психотерапия: программы, умения, техники (Галина Тимошенко, Елена Леоненко) - 50 грн</t>
  </si>
  <si>
    <t>Работа с клиентом в телесно-ориентированной психотерапии (Ирина Соловьева) - 40 грн</t>
  </si>
  <si>
    <t>Практики для работы с психологической травмой. 165 инструментов и материалов для эффективной терапии (Дженнифер Суитон) - 80 грн</t>
  </si>
  <si>
    <t>365 воинов внутри меня. Сила нежных стихов (Шахназ Сайн) - 40 грн</t>
  </si>
  <si>
    <t>Романтика дачи. Традиции прошлого, детские воспоминания и уютная загородная жизнь настоящего (Дарья Левина) - 40 грн</t>
  </si>
  <si>
    <t>Будь. Пробудись. Твори. Практики осознанности для развития креативности (Ребека Янгер) - 40 грн</t>
  </si>
  <si>
    <t>Искусство мыслить масштабно (Дэвид Шварц) - 40 грн</t>
  </si>
  <si>
    <t>Метод большого пряника.Как не тратить силы на ерунду и достигать целей(Роман Тарасенко)  пдф - 40 грн    аудио- 50 грн</t>
  </si>
  <si>
    <t>Книга Альфа код. Невербальный язык телодвижений высшего статуса (Валентин Шишкин, Ирина Логвиненко) 50 грн</t>
  </si>
  <si>
    <t>Космоэнергетика Петрова от теории к практике Дмитрий Ворон - 30 грн</t>
  </si>
  <si>
    <t>Космоэнергетика. Жизненные энергии Вселенной. Научный взгляд (Людмила Алмазова) - 30 грн</t>
  </si>
  <si>
    <t>Социальная тревога. Брошюра самопомощи (Алексей Мелёхин) - 40 грн</t>
  </si>
  <si>
    <t>Терапевтические игры для детей и подростков (Кевин Грузевски) 50 грн</t>
  </si>
  <si>
    <t>Рабочая тетрадь по навыкам ДПТ для подростков: увлекательное руководство по управлению тревогой и стрессом, пониманию своих эмоций и освоению навыков эффективного общения Teen Thrive - 50 грн</t>
  </si>
  <si>
    <t>Терапия принятия и ответственности для групп. Руководство терапевта (Дарра Веструп, М. Джоанн Райт)*60 грн</t>
  </si>
  <si>
    <t>Женское тело. Метафизические и психологические законы стройности (Виктория Калинина) - 50 грн</t>
  </si>
  <si>
    <t>Психология похудения по полочкам (Дина Шубина) - 70 грн</t>
  </si>
  <si>
    <t>Симбиоз и автономность. Расстановка при травме (Франц Рупперт) - 50 грн</t>
  </si>
  <si>
    <t>Соматическая психотерапия. 125 рабочих листов и упражнений для лечения психологических травм и стресса (Мануэла Мишке-Ридс) 80 грн</t>
  </si>
  <si>
    <t>Это началось не с тебя. Как мы наследуем негативные сценарии нашей семьи и как остановить их влияние Марк Уолинн 50 грн</t>
  </si>
  <si>
    <t>Настольная книга военного психолога. Практическое пособие (Александр Караяни) - 50 грн</t>
  </si>
  <si>
    <t>Тело не врет Алис Миллер - 30 грн</t>
  </si>
  <si>
    <t>Терапия принятия и ответственности: взгляд изнутри. Рабочая тетрадь для психотерапевтов с заданиями (Денис Тирч, Лора Зильберштейн-Тирч, Джоанн Райт) - 90 грн</t>
  </si>
  <si>
    <t>Когнитивно-поведенческая терапия расстройств пищевого поведения (Гленн Уоллер, Хелен Кордери) - 60 грн</t>
  </si>
  <si>
    <t>Возвращение домой. Как исцелить и поддержать своего внутреннего ребенка (Джон Брэдшоу) - 30 грн</t>
  </si>
  <si>
    <t>Мотивационное консультирование. Воркбук для психологов (Дэвид Розенгрен) - 30 грн</t>
  </si>
  <si>
    <t>Разблокирование эмоционального мозга. Окончательное устранение симптомов (Брюс Экер, Робин Тицик, Лорел Халли) - 50 грн</t>
  </si>
  <si>
    <t>Уйти, чтобы вырасти. Сепарация как способ жить свою жизнь Юлия Пирумова - 40 грн</t>
  </si>
  <si>
    <t>Стройность без диет Психологические техники для похудения и контроля над аппетитом Хорс Михаил - 40 грн</t>
  </si>
  <si>
    <t>Освобождение от созависимости (Уайнхолд Берри К., Уайнхолд Дженей Б) - 40 грн</t>
  </si>
  <si>
    <t>Детская психосоматика. Инструкции для счастливых родителей (Мария Величко) - 80 грн</t>
  </si>
  <si>
    <t>Синдром Дауна. Факты Поле Е.В. - 40 грн</t>
  </si>
  <si>
    <t>Мама, почему у меня синдром Дауна? Филпс К. - 30 грн</t>
  </si>
  <si>
    <t>Терапия принятия и ответственности для подростков (Джозеф Чароки, Луиза Хей) - 70 грн</t>
  </si>
  <si>
    <t>Методы нейропсихологического обследования детей 6-9 лет. Приложение: протоколы обследования - 40 грн</t>
  </si>
  <si>
    <t>Быть счастливой, а не удобной! Как перестать быть жертвой, вырваться из разрушающих отношений и начать жить счастливо Сатья Дас - 30 грн</t>
  </si>
  <si>
    <t>Мужской клуб без соплей Книга, которую мудрые жены дарят мужьям -30 грн</t>
  </si>
  <si>
    <t>Большая книга божественной женщины. Предназначение, любовь, брак Сатья Дас - 30 грн</t>
  </si>
  <si>
    <t>Эстетический интеллект. Как его развивать и использовать в бизнесе и жизни (Полин Браун) - 30 грн</t>
  </si>
  <si>
    <t>Рабочая тетрадь по осознанности и принятию при тревоге. Избавление от фобий и беспокойств жон Форсайт, Георг Эйферт - 70 грн</t>
  </si>
  <si>
    <t>Женщины, которые любят слишком сильно. Если для вас «любить» означает «страдать», эта книга изменит вашу жизнь (Робин Норвуд) - 30 грн</t>
  </si>
  <si>
    <t>«Это мое тело… и я могу делать с ним что хочу». Психоаналитический взгляд на диссоциацию и инсценировки тела (Матиас Хирш) - 50 грн</t>
  </si>
  <si>
    <t>Когнитивно-бихевиоральная терапия психических расстройств (Прашко Ян, Шлепецки Милош) - 50 грн</t>
  </si>
  <si>
    <t>Создание и разрушение эмоциональных связей. Руководство практического психолога Джон Боулби - 50 грн</t>
  </si>
  <si>
    <t>Терапия комплексных посттравматических стрессовых расстройств у взрослых (Джулиан Форд, Кристин Куртуа) - 70 грн</t>
  </si>
  <si>
    <t>Расстройства гендерной идентичности и психоуальные проблемы у детей и подростков (Кеннет Дж. Цукер, Сьюзен Дж. Брэдли) - 50 грн</t>
  </si>
  <si>
    <t>Арт-терапия с детьми (Эдит Крамер) - 80 грн</t>
  </si>
  <si>
    <t>Говорить красиво и убедительно. Как общаться и выступать легко и эффективно (Татьяна Джумма) - 30 грн</t>
  </si>
  <si>
    <t>Взрослые дети эмоционально незрелых родителей (Линдси К. Гибсон) - 40 грн</t>
  </si>
  <si>
    <t>Терапия принятия и ответственности для лечения депрессии. Руководство психотерапевта (Роберт Зеттл) - 60 грн</t>
  </si>
  <si>
    <t>Терапия принятия и ответственности при РПП. Руководство по лечению анорексии и булимии, ориентированное на процесс Эмили К. Сандоз, Келли Г. Уилсон, Трой Дюфрен - 60 грн</t>
  </si>
  <si>
    <t>Принять и пережить потерю, горе, утрату. Как научиться снова радоваться жизни (Александр Рязанцев) - 50 грн</t>
  </si>
  <si>
    <t>Путь мастера. Умение действовать (Владимир Скобелев, Ксения Кади) - 200 грн</t>
  </si>
  <si>
    <t>Психоаналитическая диагностика. Понимание структуры личности в клиническом процессе (Нэнси Мак-Вильямс) - 80 грн</t>
  </si>
  <si>
    <t>Терапия, сфокусированная на сострадании, при ПТСР руководство по избавлению от флешбэков, стыда, вины и страха (Дебора А. Ли, Софи Джеймс) - 50 грн</t>
  </si>
  <si>
    <t>Идёт работа. Стратегии работы с поведением. Учебный план интенсивной поведенческой терапии аутизма (Рон Лиф, Джон Макэкен) - 90 грн</t>
  </si>
  <si>
    <t>45 основных техник для психологического консультирования Брэдли Эрфорд - 90 грн</t>
  </si>
  <si>
    <t>СДВГ. Психокоррекционная работа с детьми с гиперактивностью (Катерина Стрий) - 100 грн</t>
  </si>
  <si>
    <t>СДВГ: Диагностика и коррекция (Мария Станкевич, Екатерина Залесова) - 100 грн</t>
  </si>
  <si>
    <t>СДВГ 2.0. Новые стратегии успешной жизни людей с синдромом дефицита внимания (Эдвард Хеллоуэлл) - 40 грн</t>
  </si>
  <si>
    <t>Преодоление тревоги и беспокойства у подростков (Лайза Шаб) - 60 грн</t>
  </si>
  <si>
    <t>Тетрадь для работы с суицидальными мыслями. Навыки когнитивно-поведенческой терапии (Кэтрин Гордон) - 60 грн</t>
  </si>
  <si>
    <t>Детский суицид. Взгляд на проблему (Наталья Синягина, Юрий Синягин) - 40 грн</t>
  </si>
  <si>
    <t>Воспитание подростка (Юлия Гиппенрейтер) - 30 грн</t>
  </si>
  <si>
    <t>Воспитание подростка с высокой эмоциональной чувствительностью (Пэт Харви, Бритт Рэтбоун) - 80 грн</t>
  </si>
  <si>
    <t>Победить расстройство пищевого поведения Стюарт Аграс - 50 грн</t>
  </si>
  <si>
    <t>Рабочая тетрадь по осознанности и принятию при тревоге. Избавление от фобий и беспокойств (Джон Форсайт, Георг Эйферт) - 40 грн</t>
  </si>
  <si>
    <t>Практическая когнитивно-поведенческая терапия для детей и подростков Лайза Файфер, Трейси Элсенраат, Роберт Галл - 60 грн</t>
  </si>
  <si>
    <t>Цепной анализ в диалектической поведенческой терапии (Ширин Л. Ризви) - 150 грн</t>
  </si>
  <si>
    <t>Ты либо прав, либо счастлив (Александр Ройтман) - 50 грн</t>
  </si>
  <si>
    <t>Кататимно-имагинативная психотерапия. Учебное пособие по работе с имагинациями в психодинамической психотерапии [Ульрих Барке, Карин Нор] - 150 грн</t>
  </si>
  <si>
    <t>Психотерапия расстройств личности. Диагностика, примеры, тесты, рекомендации (Геннадий Старшенбаум) - 130 грн</t>
  </si>
  <si>
    <t>Большая книга психосоматики. Руководство по диагностике и самопомощи (Геннадий Старшенбаум) - 50 грн</t>
  </si>
  <si>
    <t>Детская психосоматика. Подробное руководство по диагностике и терапии (Геннадий Старшенбаум) - 50 грн</t>
  </si>
  <si>
    <t>Полный курс начинающего психолога. Приемы, примеры, подсказки (Геннадий Старшенбаум) - 40 грн</t>
  </si>
  <si>
    <t>Сексуальная и семейная психотерапия Старшенбаум - 40 грн</t>
  </si>
  <si>
    <t>Нейропсихологическая диагностика детей дошкольного возраста (комплект из 3 книг) [Глозман Ж.М., Соболева А.Е., Титова - 90 грн</t>
  </si>
  <si>
    <t>От практика к практику. 17 техник коучинга сезона «Весна» - 50 грн</t>
  </si>
  <si>
    <t>Нейропсихология детского возраста  Микадзе -  30 грн</t>
  </si>
  <si>
    <t>Терапия творчеством (Удо Баер) - 60 грн</t>
  </si>
  <si>
    <t>Терапия комплексного посттравматического стрессового расстройства (Ариэль Шварц) - 80 грн</t>
  </si>
  <si>
    <t>Комплексное ПТСР: от обвинения к прощению (Пит Уокер) 40 грн</t>
  </si>
  <si>
    <t>Комплексное ПТСР: руководство по восстановлению от детской травмы (Пит Уокер) - 50 грн</t>
  </si>
  <si>
    <t xml:space="preserve"> Сказкотерапия с психологическими картами (1000-ideas) - 40 грн</t>
  </si>
  <si>
    <t>Комплект материалов для профессиональной работы психолога 1000-ideas - 50 грн</t>
  </si>
  <si>
    <t>Терапия эмоциональных схем. Отличительные особенности (Роберт Лихи) - 60 грн</t>
  </si>
  <si>
    <t>Психосоматика у детей. Звоночек для родителей (Крис Саммерс) - 50 грн</t>
  </si>
  <si>
    <t>Кросс-коучинг: станьте домашним психологом для своего ребенка (Роман Гриценко) - 180 грн</t>
  </si>
  <si>
    <t>Когда ты будешь готова. Как спокойно спланировать беременность (Елена Березовская) - 100 грн</t>
  </si>
  <si>
    <t>Когнитивно-поведенческая терапия, ориентированная на процесс Стивен С. Хей - 40 грн</t>
  </si>
  <si>
    <t>Когда умирает близкий. Как пережить горе и сохранить любовь и воспоминания (Ирина Корнеевская) - 50 грн</t>
  </si>
  <si>
    <t>Книги  Преодоление травмы и ПТСР Шила Раджа - 40 грн</t>
  </si>
  <si>
    <t>Победить тревогу, панические атаки и ПТСР: диалектическая поведенческая терапия Александр Л. Чапмен, Ким Л. Гратц, Мэттью Т. Тулл 30 грн</t>
  </si>
  <si>
    <t>Книга Диалектическая поведенческая терапия. Тренинг навыков раздаточные материал Линехан 40 грн</t>
  </si>
  <si>
    <t>Книга Диалектическая поведенческая терапия. Мэттью Маккей Джеффри С. Вуд Джеффри Брэнтли. 50 грн</t>
  </si>
  <si>
    <t>Книга Терапия, сфокусированная на сострадании, при ПТСР: руководство по избавлению от флешбэков, стыда, вины и страха Дебора А. Ли, Софи Джеймс 30 грн</t>
  </si>
  <si>
    <t>Совладание с тревогой и паникой Дэвид Барлоу, Краске Мишель - 30 грн</t>
  </si>
  <si>
    <t>ПТСР: рабочая тетрадь. Эффективные методики преодоления симптомов травматического стресса Мэри Бет Уильямс, Сойли Пойюла 30 грн</t>
  </si>
  <si>
    <t>Терапия обсессивно-компульсивного расстройства. Клиническое руководство (Ян ван Никерк) 40 грн</t>
  </si>
  <si>
    <t>Когнитивно-поведенческая терапия для онкологических пациентов. Оксфордское - 50 грн</t>
  </si>
  <si>
    <t>Управление тревогой. Системный подход к борьбе с беспокойством Катлин Смит - 30 грн</t>
  </si>
  <si>
    <t>Метафоры в терапии принятия и ответственности. Джилл А. Стоддард - 30 грн</t>
  </si>
  <si>
    <t>Когнитивно-поведенческая терапия. От основ к направлениям Джудит Бек - 30 грн</t>
  </si>
  <si>
    <t>Тревожные расстройства и фобии. Когнитивный подход Бек Аарон Т., Эмери Гари - 50 грн</t>
  </si>
  <si>
    <t>Руководство по восстановлению от скрытых детских травм Ширальди - 80 грн</t>
  </si>
  <si>
    <t>Осколки детских травм. Почему мы болеем и как это остановить Донна Наказава - 30 грн</t>
  </si>
  <si>
    <t>Созависимость рабочая тетрадь Кристал Маццола - 40 грн</t>
  </si>
  <si>
    <t>Созависимость: план восстановления Кристал Маццола - 40 грн</t>
  </si>
  <si>
    <t>Тревожность 10 шагов, которые помогут избавиться от беспокойства - 30 грн</t>
  </si>
  <si>
    <t>Беспокойный мозг. Полезный гайд по снижению тревожности и стресса Ума Найду - 30 грн</t>
  </si>
  <si>
    <t>Жизнь без маски Йоги Бхаджан - 30 грн</t>
  </si>
  <si>
    <t>Практика когнитивно-поведенческой терапии. Рабочие листы Джеймс Мэннинг - 30 грн</t>
  </si>
  <si>
    <t>Преодоление травмы и ПТСР Шила Раджа - 40 грн</t>
  </si>
  <si>
    <t>Эмоциональный баланс. 12 навыков, которые помогут обрести гармонию 2021 - 30 грн</t>
  </si>
  <si>
    <t>Блуждающий нерв. Что это такое и за что отвечает 2021 Наваз Хаби - 30 грн</t>
  </si>
  <si>
    <t>Психолог в кармане, или 101 практика на все случаи жизни Куркин - 30 грн</t>
  </si>
  <si>
    <t>мНЕ больно Книга-тренинг для самостоятельной проработки негативных эмоций - 40 грн</t>
  </si>
  <si>
    <t>ЗамкнутаЯ, или психологически техники, чтобы не сойти с ума Смирнова - 40 грн</t>
  </si>
  <si>
    <t>Все дороги ведут к себе. Путешествие за женской силой и мудростью Пирумова - 40 грн</t>
  </si>
  <si>
    <t>Перфекционизм. Когнитивно-поведенческий подход Шэрон Мартин - 30 грн</t>
  </si>
  <si>
    <t>Когда тело говорит нет. Цена скрытого стресса Матэ Габор - 40 грн</t>
  </si>
  <si>
    <t>Человек уставший Как победить хроническую усталость и вернуть себе силы - 30 грн</t>
  </si>
  <si>
    <t>Говорить легко Как стать приятным собеседником, общаясь уверенно Флеминг - 30 грн</t>
  </si>
  <si>
    <t>Ключ к себе. Повышаем самооценку Лиза Шаб - 20 грн</t>
  </si>
  <si>
    <t>Терапия принятия и ответственности Процессы и практика осознанных изменений - 40  грн</t>
  </si>
  <si>
    <t>Когнитивно-поведенческая терапия для детей рабочая тетрадь Хизер Дэвидсон - 40 грн</t>
  </si>
  <si>
    <t>Избавление от стыда практика. Работа с тенью Элис Барри - 50 грн</t>
  </si>
  <si>
    <t>Самооценка. Проверенная программа когнитивных техник Патрик Фаннинг - 30 грн</t>
  </si>
  <si>
    <t>Рабочая тетрадь при депрессии и стыде Мэтью Маккей, Майкл Гринберг - 30 грн</t>
  </si>
  <si>
    <t>Победить зависимость. Когнитивно-поведенческий подход Сюзетт Гласнер-Эдвар - 40 грн</t>
  </si>
  <si>
    <t>Выход из депрессии. Рабочая тетрадь. Программа на 8 недель Джон Тисдейл - 30 грн</t>
  </si>
  <si>
    <t>Все дело в папе. Работа с фигурой отца в психологическом консультировании - 20 грн</t>
  </si>
  <si>
    <t>Когнитивно-поведенческая терапия тревоги. Уильям Дж. Кнаус - 20 грн</t>
  </si>
  <si>
    <t>Расстроенная психика. Что рассказывает о нас необычный мозг Эрик Кандель - 20 грн</t>
  </si>
  <si>
    <t>Схема-терапия супружеских пар Экхард Редигер - 30 грн</t>
  </si>
  <si>
    <t>Схема-терапия: отличительные особенности (Эшколь Рафаэли, Девид Бернштейн, Джеффри Янг) - 60 грн</t>
  </si>
  <si>
    <t>Схема-терапия: практическое руководство Джефри Янг- 40 грн</t>
  </si>
  <si>
    <t>Справочник клинического психолога.Психика, мозг, тело: глубинные причины болезней (Олег Матвеев) 30 грн</t>
  </si>
  <si>
    <t>Травма и исцеление. Последствия насилия от абьюза до политического террора Джудит Герман - 30 грн</t>
  </si>
  <si>
    <t>Психотерапия эмоциональных травм с помощью движений глаз Шапиро - 100 грн</t>
  </si>
  <si>
    <t>Тело помнит все. Какую роль психологическая травма играет в жизни человека и какие техники помогают ее преодолеть Ван дер Колк Бессел - 30 грн</t>
  </si>
  <si>
    <t>Практика когнитивно-поведенческой терапии. Рабочие листы Джеймс Мэннинг 30 грн</t>
  </si>
  <si>
    <t>Когнитивно-поведенческая терапия для детских психологов (Никола Риджуэй, Джеймс Мэннинг) 85грн</t>
  </si>
  <si>
    <t>Глазами травмы и диссоциации: иллюстрированное руководство для EMDR-терапевтов и клиентов - 100 грн</t>
  </si>
  <si>
    <t>Руководство по самостоятельной проработке травм (Александра Алексеева) - 30 грн</t>
  </si>
  <si>
    <t>Освобождение чувств. Как преодолеть последствия негативного детского опыта и не дать ему разрушить вашу жизнь Трейси Кроссли - 30 грн</t>
  </si>
  <si>
    <t>Детская и подростковая психотерапия Филиппова Е.В. - 80 грн</t>
  </si>
  <si>
    <t>Психология подросткового возраста 2- издание - 30 грн</t>
  </si>
  <si>
    <t>Схема-терапия для детей и подростков практическое руководство Кристоф Луз 50 грн</t>
  </si>
  <si>
    <t>Расстройство пищевого поведения у подростков. Практические методы борьбы с анорексией, булимией и психогенным перееданием (Лорен Мюльхайм) 50 грн</t>
  </si>
  <si>
    <t>Франц Рупперт</t>
  </si>
  <si>
    <t>Симбиоз и автономность. Расстановка при травме Франц Рупперт 50 грн</t>
  </si>
  <si>
    <t>Кто я в травмированном обществе? Как динамика "жертва-агрессор"определяет нашу жизнь (Франц Рупперт) 60 грн</t>
  </si>
  <si>
    <t>Травма, связь и семейные расстановки. Понять и исцелить душевные раны (Франц Рупперт) 50 грн</t>
  </si>
  <si>
    <t>Мое тело, моя травма, мое Я (Франц Рупперт, Харальд Банцхаф) - 100 грн</t>
  </si>
  <si>
    <t>Ранняя травма (Франц Рупперт) 90 грн</t>
  </si>
  <si>
    <t>Любовь, страсть и травма. На пути к здоровой сексуальной идентичности 50 грн</t>
  </si>
  <si>
    <t>Константин Довлатов</t>
  </si>
  <si>
    <t>1) Духовная Интеграционика - 150 грн</t>
  </si>
  <si>
    <t>2) МАК - 4 уровня (Базовый+ продвинутый, мастерский, тренерский) - 200 грн</t>
  </si>
  <si>
    <t>3) Сказки с Довлатовым - 100 грн комплект из 4 ( Мертвая царевная. Царевна Лягушка, По- Щучьему велению, Золушка )</t>
  </si>
  <si>
    <t>4) 505 коучинговых вопросов (Константин Довлатов) - 50 грн</t>
  </si>
  <si>
    <t>5) Эффективность через коучинг -130 грн</t>
  </si>
  <si>
    <t>6) Код больших денег-300 грн</t>
  </si>
  <si>
    <t>7) Духовная интеграционика книга pdf - 40 грн</t>
  </si>
  <si>
    <t>8) Мой дом - моя крепость- 130 грн</t>
  </si>
  <si>
    <t>9) Техника Эмоциональной Свободы - 80 грн</t>
  </si>
  <si>
    <t>10) Как негатив сделать энергией достатка книга 100 грн</t>
  </si>
  <si>
    <t>11) Методики загрузок. Часть 2: сексуальная энергия и финансы (Константин Довлатов) 250 грн</t>
  </si>
  <si>
    <t>12) Большие деньги по своим правилам (Константин Довлатов) 170 грн</t>
  </si>
  <si>
    <t>13) Деньги женщине (Константин Довлатов, Эльмира Довлатова) 200</t>
  </si>
  <si>
    <t>14) Деньги ПРО 2.0 Перепрошивка денежного мышления (Константин Довлатов) 300 грн</t>
  </si>
  <si>
    <t>15) Как сделать мужа миллионером (Константин Довлатов) 190 грн</t>
  </si>
  <si>
    <t>16) Человек и его тень (Константин Довлатов) 150 грн</t>
  </si>
  <si>
    <t>17) Управление архетипами (Константин Довлатов) 200 грн</t>
  </si>
  <si>
    <t>18) Трансформационная коучинговая игра «Мастер Трансформации» (Константин Довлатов) 250 грн</t>
  </si>
  <si>
    <t>19) Экспресс-метод исполнения желаний (Константин Довлатов, Альберт Романов) 180 грн</t>
  </si>
  <si>
    <t>20) Глубокая проработка любой темы (Константин Довлатов) 150</t>
  </si>
  <si>
    <t>21) ЗD формула решения проблем с деньгами (Константин Довлатов) 80 грн</t>
  </si>
  <si>
    <t>22) Мир высоких денежных вибраций (Константин Довлатов) 80 грн</t>
  </si>
  <si>
    <t>23) Медитация создания эйфочувства. Формирование будущего через эйфочувство, 2013 (Константин Довлатов) 80 грн</t>
  </si>
  <si>
    <t>24) Метафоричесие ассоциативные карты "Архетипы (Archetypes)" (Константин Довлатов) 100 грн</t>
  </si>
  <si>
    <t>25) Метафорические ассоциативные карты AlterEgo. Альтерэго (Константин Довлатов) 100 грн</t>
  </si>
  <si>
    <t>26) Метафорические ассоциативные карты “Тотемы” (Константин Довлатов) 100 грн</t>
  </si>
  <si>
    <t>Михай Чиксентмихайи</t>
  </si>
  <si>
    <t>1) Поток: Психология оптимального переживания (Михай Чиксентмихайи) 50 грн</t>
  </si>
  <si>
    <t>2) В поисках потока. Психология включенности в повседневность (Михай Чиксентмихайи) 30 грн</t>
  </si>
  <si>
    <t>3) Эволюция личности 40 грн</t>
  </si>
  <si>
    <t>4) Бегущий в потоке. Как получать удовольствие от спорта и улучшать результаты 40 грн</t>
  </si>
  <si>
    <t>Тело помнит все. Какую роль психологическая травма играет в жизни человека и какие техники помогают ее преодолеть (Бессел ван дер Колк) - 50 грн</t>
  </si>
  <si>
    <t>Дэвид Д. Бернс</t>
  </si>
  <si>
    <t>Терапия настроения. Клинически доказанный способ победить депрессию без таблеток.-40 грн</t>
  </si>
  <si>
    <t>Терапия беспокойства. Как справляться со страхами, тревогами и паническими атаками без лекарств-40 грн</t>
  </si>
  <si>
    <t xml:space="preserve">Тело не врет Алис Миллер - 40 грн </t>
  </si>
  <si>
    <t>МАК</t>
  </si>
  <si>
    <t>Евгения Ганина Метафорические карты. Тариф МАК-Коуч Игротерапевт - 410 грн</t>
  </si>
  <si>
    <t>Ульяна Хамзина - Лайф-МАК - курс по метафорическим картам. Тариф - самостоятельний - 300 грн</t>
  </si>
  <si>
    <t>МАК в работе психолога: 25 техник и 20 колод (Юлия Прасолова) - 100 грн</t>
  </si>
  <si>
    <t>МАК - 4 уровня (Базовый+ продвинутый, мастерский, тренерский) Довлатов - 200 грн</t>
  </si>
  <si>
    <t>Коучинг на МАК. Без проверки [Яна Синявина] - 400 грн</t>
  </si>
  <si>
    <t>Как работать с лишним весом на МАК? Практическое занятие [Яна Синявина] - 40 грн</t>
  </si>
  <si>
    <t>Метафорические . От новичка до мастера. Тариф Мастер Яна Синявина МАК - 250 грн</t>
  </si>
  <si>
    <t>МАК-терапия. Транзактный Анализ и и Финансовый сценарий [Алена Казанцева] - 40 грн</t>
  </si>
  <si>
    <t>Вебинар "МАК-терапия: МАК в работе с горем" (Алена Казанцева) - 80 грн</t>
  </si>
  <si>
    <t>МАК-терапия в работе с психогенным бесплодием" (Алена Казанцева) - 100 грн</t>
  </si>
  <si>
    <t>Коррекция детско-родительских отношений с помощью МАК Татьяна Ушакова 100 грн</t>
  </si>
  <si>
    <t>Метафорические карты МАК и АРТ-терапия в перинатальной психологии Логинова 200 грн</t>
  </si>
  <si>
    <t>МАК в работе с родительскими установками (Ольга Гаркавец)  80 грн</t>
  </si>
  <si>
    <t>МАК-мастер. Создание колоды МАК: от идеи до активных продаж Ольга Гаркавец - 300 грн</t>
  </si>
  <si>
    <t>Гаркавец Мак - старт. Мини-курс по метафорическим картам для начинающих - 150 грн</t>
  </si>
  <si>
    <t>Гаркавец Структура сессии от А до Я на базе МАК (2020) - 100 грн</t>
  </si>
  <si>
    <t>Гаркавец Использование метафорических карт в коучинге -  100 грн</t>
  </si>
  <si>
    <t>Метафорические Ассоциативные Карты – ключ к неизведанному. (Vip) (Жанна Абрамова) 250 грн</t>
  </si>
  <si>
    <t>Психологическая игра «Управление стрессом» (А.Росич) - 120 грн</t>
  </si>
  <si>
    <t>Психологическая трансформационная игра Волшебница 80 уровня (Наталья Приданникова) - 150 грн</t>
  </si>
  <si>
    <t>Метафорические ассоциативные карты в денежных запросах (Марина Гогуева) - 60 грн</t>
  </si>
  <si>
    <t>МАК в работе психолога. Мастер-класс от автора. Ноябрь [Виктория Аверкиева, Марина Гогуева] - 70 грн</t>
  </si>
  <si>
    <t>Книга МАКоучинг. 55 техник работы с метафорическими ассоциативными картами (Евгения Елисеева)* 50 грн</t>
  </si>
  <si>
    <t>Чак Спеццано - Архетипы и Тени 200 грн</t>
  </si>
  <si>
    <t xml:space="preserve">МАК карты </t>
  </si>
  <si>
    <t>Метафорические карты Йони — сакральный храм женщины. Мини-игра в комплекте (Ольга Черняева) 90 грн</t>
  </si>
  <si>
    <t>Проективная методика Childhood (Детство) (Юлия Святенко) 60 грн</t>
  </si>
  <si>
    <t>Метафорические карты: волшебные трансформации (Ника Верникова) - 200 грн</t>
  </si>
  <si>
    <t>Метафорические ассоциативные карты «Ступени к стройности» (Виктория Алексеенко) 80 грн</t>
  </si>
  <si>
    <t>Метафорические ассоциативные карты “Денежная колода” [Евсюкова Юлия, Наталья Герасимова] - 50 грн</t>
  </si>
  <si>
    <t>Метафорические ассоциативные карты «Танец образов»  100 грн</t>
  </si>
  <si>
    <t>Метафорические ассоциативные карты "Источник" (Юлия Демидова) 80 грн</t>
  </si>
  <si>
    <t>Метафорические ассоциативные карты “Многоликий алкоголизм” (Наталья Олифирович) - 50 грн</t>
  </si>
  <si>
    <t>Метафорические карты “Путь героя” (Елена Аванесова) - 50 грн</t>
  </si>
  <si>
    <t>Метафорические  карты Это во мне» Анастасия Колендо-Смирнова - 50 грн</t>
  </si>
  <si>
    <t>Метафорические ассоциативные карты «Я – Мама?!» (Ольга Климова) - 80 грн</t>
  </si>
  <si>
    <t>МАК для проработки сценариев, страхов и запретов (Ольга Климова - 100 грн</t>
  </si>
  <si>
    <t>98 Aroma Codes, набор карт (Саша Товстик) 170 грн</t>
  </si>
  <si>
    <t>Тематическая колода «Вопросы для двоих» (Серия «В гармонии с другим») (Константин Писаревский, Евгения Баксан) 50 грн</t>
  </si>
  <si>
    <t>Метафорические ассоциативные карты. Картотека психолога (Евгения Баксан) 80 грн</t>
  </si>
  <si>
    <t>МАК-техники в схемах “Универсальные” Набор №1 [Евгения Баксан] - 50 грн</t>
  </si>
  <si>
    <t>Метафорические ассоциативные карты "Денежный запрос: Работа с финансовой темой" [Евгения Баксан] - 70 грн</t>
  </si>
  <si>
    <t>130 наборов - 250 грн</t>
  </si>
  <si>
    <t>1) карты “Она” (Камилла Крюгер)</t>
  </si>
  <si>
    <t>2МАК OH</t>
  </si>
  <si>
    <t>3МАК Шмулевич Ицхак Аниби Внутренний ребенок</t>
  </si>
  <si>
    <t>4МАК morena</t>
  </si>
  <si>
    <t>5МАК 1001</t>
  </si>
  <si>
    <t>6МАК COPE</t>
  </si>
  <si>
    <t>7МАК Ecco</t>
  </si>
  <si>
    <t>8МАК ekshteyn sheron sublich Субличности карты</t>
  </si>
  <si>
    <t>9МАК flow storytelling карты</t>
  </si>
  <si>
    <t>10МАК gurbuza eskioglu карты</t>
  </si>
  <si>
    <t>11МАК habitat Среда обитания</t>
  </si>
  <si>
    <t>12МАК intuiti карты</t>
  </si>
  <si>
    <t>13МАК morena</t>
  </si>
  <si>
    <t>14МАК myslikus карты</t>
  </si>
  <si>
    <t>15МАК OH16МАК petroglify карты</t>
  </si>
  <si>
    <t>17МАК Resilio Я отпрыгиваю назад О стрессе и стрессоустойчивости, а также с животными</t>
  </si>
  <si>
    <t>18МАК Tandoo</t>
  </si>
  <si>
    <t>19МАК Василий Кандинский Абстрактные картины карты</t>
  </si>
  <si>
    <t>20МАК Верникова Ника Кризис шанс карты</t>
  </si>
  <si>
    <t>21МАК Вирче Магические послания богинь</t>
  </si>
  <si>
    <t>22МАК Возможности и силы карты</t>
  </si>
  <si>
    <t>23МАК Гаркавец О Провокация мотивация</t>
  </si>
  <si>
    <t>24МАК Давиденко Марина Дудник Большая маленькая я Внутренний ребенок</t>
  </si>
  <si>
    <t>25МАК Демидова Юлия Лица</t>
  </si>
  <si>
    <t>26МАК Джон и КейтлинМэттьюз Мир сказочных историй</t>
  </si>
  <si>
    <t>27МАК Довлатов Лица Al terego карты</t>
  </si>
  <si>
    <t>28МАК Довлатов Мурсчастье</t>
  </si>
  <si>
    <t>29МАК Зинкевич 50 сюжетов в помощь размышлениям о жизни,</t>
  </si>
  <si>
    <t>30МАК Зинкевич Диалоги с внутренним ребенком</t>
  </si>
  <si>
    <t>31МАК Зинкевич Тайны женской силы</t>
  </si>
  <si>
    <t>32МАК Зинкевич Хранительницы сада карты</t>
  </si>
  <si>
    <t>33МАК Зинкевич-Евстигнеева Т.Д. Психологические открытки</t>
  </si>
  <si>
    <t>24формулы денег. Игра для взрослых</t>
  </si>
  <si>
    <t>34МАК из картин Томаса Алена Коперы карты</t>
  </si>
  <si>
    <t>35МАК Кадыров Скоробачач 12 Архитипов плюс</t>
  </si>
  <si>
    <t>36МАК Казанцева А., Ткачук А. Сценарий в действии карты</t>
  </si>
  <si>
    <t>37МАК Казанцева Ткачук Приказания и решения</t>
  </si>
  <si>
    <t>38МАК Каплан Kaplan Wiljams Карты мудрости и Эго карты</t>
  </si>
  <si>
    <t>39МАК Карты оракула Мудрость шута</t>
  </si>
  <si>
    <t>40МАК Керолин Мэйс Архетип карты</t>
  </si>
  <si>
    <t>41МАК Киршке В. Клубника за окном для коммуникации и творчества карты</t>
  </si>
  <si>
    <t>42МАК Кононенко Татьяна Если бы</t>
  </si>
  <si>
    <t>43МАК Кораблева Елена Карты чувств и эмоций для обретениягармонии</t>
  </si>
  <si>
    <t>44МАК Котомоции карты</t>
  </si>
  <si>
    <t>45МАК Коф Чапин Дебора Soul 2 карты</t>
  </si>
  <si>
    <t>46МАК Коф Чапин Дебора Soul 3 карты</t>
  </si>
  <si>
    <t>47МАК Коф Чапин Дебора Soul карты</t>
  </si>
  <si>
    <t>48МАК Крюгер Краски моей души</t>
  </si>
  <si>
    <t>49МАК Крюгер Она</t>
  </si>
  <si>
    <t>50МАК Крюгер Я и все-все-все</t>
  </si>
  <si>
    <t>51МАК Кузнецова Л. Тотемные животные</t>
  </si>
  <si>
    <t>52МАК Лидия Джакоб История lydia jacob story</t>
  </si>
  <si>
    <t>53МАК Мартин Петра Смешанные чуваства карты</t>
  </si>
  <si>
    <t>54МАК Меттьюз Джон и Кэтлин Мир сказочных историй Волшебная анлкарты</t>
  </si>
  <si>
    <t>55МАК Меттьюз Джон и Кэтлин Мир сказочных историй Дом спривидениями англ карты</t>
  </si>
  <si>
    <t>56МАК Меттьюз Джон и Кэтлин Мир сказочных историй Лабораторияангл карты</t>
  </si>
  <si>
    <t>57МАК Меттьюз Джон и Кэтлин Мир сказочных историй Магия фей англкарты</t>
  </si>
  <si>
    <t>58МАК Меттьюз Джон и Кэтлин Мир сказочных историй Морскиеистории карты</t>
  </si>
  <si>
    <t>59МАК Меттьюз Джон и Кэтлин Мир сказочных историй Невероятныеприключения карты</t>
  </si>
  <si>
    <t>60МАК Меттьюз Джон и Кэтлин Мир сказочных историй Рождествокарты</t>
  </si>
  <si>
    <t>61МАК Меттьюз Джон и Кэтлин Мир сказочных историй Хранитель сновкарты</t>
  </si>
  <si>
    <t>62МАК Мэттьюз Д. и К. Мир Сказочных историй карты</t>
  </si>
  <si>
    <t>63МАК Морозовская Быть действовать обладать</t>
  </si>
  <si>
    <t>64МАК Морозовская Жизнь как чудо</t>
  </si>
  <si>
    <t>65МАК Морозовская Семейная история</t>
  </si>
  <si>
    <t>66МАК Морозовская Темная сторона</t>
  </si>
  <si>
    <t>67МАК На основе журналов колесо жизни карты</t>
  </si>
  <si>
    <t>68МАК Овчарова skaz карты</t>
  </si>
  <si>
    <t>69МАК Огненко Надежда Мужчина и женщина сила притяжения</t>
  </si>
  <si>
    <t>70МАК Орда Ирина Характер и личность</t>
  </si>
  <si>
    <t>71МАК Орда Эмоции судьбы</t>
  </si>
  <si>
    <t>72МАК Пальцер Инга Совы для работы с детьми 40 карты карты</t>
  </si>
  <si>
    <t>73МАК Паркер Джулия Сновидения snovide карты</t>
  </si>
  <si>
    <t>74МАК Паскаля Кэмпиона Pascal Campion Счастье карты</t>
  </si>
  <si>
    <t>75МАК Персона</t>
  </si>
  <si>
    <t>76МАК Персонита</t>
  </si>
  <si>
    <t>77МАК Про тебя Метафора женской идентичности про тебя карты</t>
  </si>
  <si>
    <t>78МАК Пузариум</t>
  </si>
  <si>
    <t>79МАК Раман Эли mythos Мифы</t>
  </si>
  <si>
    <t>80МАК Раман Эли saga карты</t>
  </si>
  <si>
    <t>81МАК Ратеева Мурометс Тайны моей Души карты</t>
  </si>
  <si>
    <t>82МАК Реки83МАК Светочъ Автор Светлана Панкратова карты</t>
  </si>
  <si>
    <t>84МАК Секреты отношений карты</t>
  </si>
  <si>
    <t>85МАК Спеззано Чак The Love Pack Оракул любви Карты любви карты86МАК Спеззано Чак Карты познания колода просвещение</t>
  </si>
  <si>
    <t>87МАК Сююрреализм карты</t>
  </si>
  <si>
    <t>88МАК Танго со страхами карты</t>
  </si>
  <si>
    <t>89МАК Тарасова Ирина Лямур тужур карты</t>
  </si>
  <si>
    <t>90МАК Тарасова Ирина Чувства, которые трудно выразить карты</t>
  </si>
  <si>
    <t>91МАК Трансформационные карты Антитаро мистера Фримера</t>
  </si>
  <si>
    <t>92МАК Фёдорова И Совет и Предупреждение93МАК Федорова И Эмоции на холсте</t>
  </si>
  <si>
    <t>94МАК Филина Снежана Уроки души</t>
  </si>
  <si>
    <t>95МАК Хикс Э., Хикс Дж. Ask and It Is Given 270 карт англ карты</t>
  </si>
  <si>
    <t>96МАК Хикс Э., Хикс Дж. Money and the Law attraction англ карты</t>
  </si>
  <si>
    <t>97МАК Хикс Э., Хикс Дж. Well Being khoro англ карты</t>
  </si>
  <si>
    <t>98МАК Хикс Э., Хикс Дж. Закон притяжения</t>
  </si>
  <si>
    <t>99МАК Хикс Э., Хикс Дж. Закон притяжения англ карты</t>
  </si>
  <si>
    <t>100МАК Хикс Э., Хикс Дж. Здоровье и закон притяжения англ карты</t>
  </si>
  <si>
    <t>101МАК Хикс Э., Хикс Дж. Просите и дано будет вам) рус англ карты</t>
  </si>
  <si>
    <t>102МАК Ходулина Руслана Яга</t>
  </si>
  <si>
    <t>103МАК Хок Монстрики чувств</t>
  </si>
  <si>
    <t>104МАК Семаш Сурреализм Универсальная колода 160 карт</t>
  </si>
  <si>
    <t>105МАК Сказочный мир Lynn Lypetti</t>
  </si>
  <si>
    <t>106МАК Чак Спеззано Архетипы и тени</t>
  </si>
  <si>
    <t>107МАК Чак Спеззано Карты жизни карты</t>
  </si>
  <si>
    <t>108МАК Чак Спеззано Карты исцеления</t>
  </si>
  <si>
    <t>109МАК Чак Спеззано Карты луи</t>
  </si>
  <si>
    <t>110МАК Чак Спеззано Карты поз карты</t>
  </si>
  <si>
    <t>111МАК Чак Спеззано Карты самоисцеления (самоизлечения)</t>
  </si>
  <si>
    <t>112МАК Чак Спеццано Исцеляющие карты Жизненных историй - Колесосудьбы Германия карты</t>
  </si>
  <si>
    <t>113МАК Чаквитадзе Нино Детство карты</t>
  </si>
  <si>
    <t>114МАК Шмулевич Ицхак Anima карты</t>
  </si>
  <si>
    <t>115МАК Шмулевич Ицхак Enimal ditya Дитя и зверь карты</t>
  </si>
  <si>
    <t>116МАК Шмулевич Ицхак Neriya карты</t>
  </si>
  <si>
    <t>117МАК Шмулевич Ицхак Roads карты</t>
  </si>
  <si>
    <t>118МАК Шмулевич Ицхак STEPS ШАГИ карты</t>
  </si>
  <si>
    <t>119МАК Шмулевич Ицхак Аниби Внутренний ребенок</t>
  </si>
  <si>
    <t>120МАК Шмулевич Ицхак Дерево</t>
  </si>
  <si>
    <t>121Инструкция Иванова О.В. Протоколы арт-терапевтических сессий сиспользованием МАК</t>
  </si>
  <si>
    <t>122Инструкция МАК BOSCH Сад наслаждений инструкция</t>
  </si>
  <si>
    <t>123Инструкция МАК Memory инструкция</t>
  </si>
  <si>
    <t>124Инструкция МАК Еремеева Е. Нити. Инструкция</t>
  </si>
  <si>
    <t>125Инструкция МАК Морозовская Ежкины сказки инструкция</t>
  </si>
  <si>
    <t>126Инструкция МАК Морозовская Техника работы с портретнымиколодами Фейсбук Семейный альбом meta</t>
  </si>
  <si>
    <t>127Инструкция МАК Федорова Ирина Женщина глазами художника.Инструкция</t>
  </si>
  <si>
    <t>128Инструкция Морозовская Мир проективных карт Обзор колодупражнения треннинги</t>
  </si>
  <si>
    <t>129Инструкция Подборка авторских методик Варианты работы с МАКразными!</t>
  </si>
  <si>
    <t>130 Инструкция Слободяник Светлана Арт-сундук полезностей</t>
  </si>
  <si>
    <t>131 Инструкция Слободяник Светлана Техника работы с МАК Универсальная тень</t>
  </si>
  <si>
    <t>132 Инструкция Упражнения с метафорическими картами Креатив-3</t>
  </si>
  <si>
    <t>Татьяна Лемешко</t>
  </si>
  <si>
    <t>1) Набор МАК «Про деньги» (Татьяна Лемешко) - 100 грн</t>
  </si>
  <si>
    <t>2) Колода МАК "Денежные сценарии" - 250 грн</t>
  </si>
  <si>
    <t>3) книга Арт-терапия кошелька или Как увеличить свой доход через творческий подход- 70 грн</t>
  </si>
  <si>
    <t>4) Метафорические карты-тренинг Мое ... утро - 100 грн</t>
  </si>
  <si>
    <t>5) Метафорические ассоциативные карты “Обиды и Прощение” - 80 грн</t>
  </si>
  <si>
    <t>6) Метафорические ассоциативные карты “Благословение Рода” (Татьяна Лемешко, Ольга Потоцкая) - 70 грн</t>
  </si>
  <si>
    <t>7) Метафорические ассоциативные карты «Благословение Отца» - 80 грн</t>
  </si>
  <si>
    <t>8) Рабочая тетрадь Я прощаю тебя, Мама - 30 грн</t>
  </si>
  <si>
    <t>9) Рабочая тетрадь Я прощаю тебя, Папа - 30 грн</t>
  </si>
  <si>
    <t>10) Метафорические ассоциативные карты «Законы денег» - 70 грн</t>
  </si>
  <si>
    <t>Юлия Демидова</t>
  </si>
  <si>
    <t>1) Метафорические ассоциативные карты Образ женщины  70 грн</t>
  </si>
  <si>
    <t>2) Метафорические ассоциативные карты “Образ мужчины” (Юлия Демидова) 80 грн</t>
  </si>
  <si>
    <t>3) Метафорические ассоциативные карты. В поисках смысла (Юлия Демидова) 50 грн</t>
  </si>
  <si>
    <t>4) Метафорические ассоциативные карты "Источник" (Юлия Демидова) - 80 грн</t>
  </si>
  <si>
    <t>5) Метафорические ассоциативные карты Слайды 3.0 - 80 грн</t>
  </si>
  <si>
    <t>Ирина Фёдорова</t>
  </si>
  <si>
    <t>от 50 грн</t>
  </si>
  <si>
    <t>Метафорические ассоциативные карты Портреты (Ирина Фёдорова) - 70 грн</t>
  </si>
  <si>
    <t>Метафорические ассоциативные карты О маме (Ирина Федорова) - 100 грн</t>
  </si>
  <si>
    <t>Метафорические ассоциативные карты "Женщина глазами художника" (Ирина Федорова)</t>
  </si>
  <si>
    <t>Метафорические ассоциативные карты "Ресурсы". Resources (Ирина Федорова) - 80 грн</t>
  </si>
  <si>
    <t>Метафорические ассоциативные карты “Philosophy (Философия)” (Ирина Федорова)</t>
  </si>
  <si>
    <t>Мужчина глазами художника. Метафорические ассоциативные карты (Ирина Федорова)</t>
  </si>
  <si>
    <t>Колода МАК "Вопросы: простые и сложные" (Ирина Федорова) - 90 грн</t>
  </si>
  <si>
    <t>Метафорические ассоциативные карты “Установки” (Ирина Федорова) - 70 грн</t>
  </si>
  <si>
    <t>Метафорические ассоциативные карты “Установки: деньги” (Ирина Федорова) - 70 грн</t>
  </si>
  <si>
    <t>Метафорические ассоциативные карты “Точка опоры” (Ирина Федорова)</t>
  </si>
  <si>
    <t>Метафорические ассоциативные карты “Я и другие” (Ирина Федорова)</t>
  </si>
  <si>
    <t>Метафорические ассоциативные карты “Установки: отношения” (Ирина Федорова)</t>
  </si>
  <si>
    <t>Метафорические ассоциативные карты “Точка опоры 2” (Ирина Федорова)</t>
  </si>
  <si>
    <t>Метафорические ассоциативные карты «Рефлексия» (Ирина Федорова) - 80 грн</t>
  </si>
  <si>
    <t>Метафорические ассоциативные карты “В гостях у сказки” (Ирина Федорова)</t>
  </si>
  <si>
    <t>Метафорические ассоциативные карты “Просто Счастье” (Ирина Федорова)</t>
  </si>
  <si>
    <t>Метафорические ассоциативные карты Подсказка (Ирина Федорова)</t>
  </si>
  <si>
    <t>Матрица для работы с картами «Здоровье» (Ирина Федорова)</t>
  </si>
  <si>
    <t>Метафорические ассоциативные карты “Деловая колода” (Ирина Федорова)</t>
  </si>
  <si>
    <t>Метафорические ассоциативные карты «Женское счастье» (Ирина Федорова)</t>
  </si>
  <si>
    <t>Метафорические ассоциативные карты Совет и Предупреждение (Ирина Федорова)</t>
  </si>
  <si>
    <t>Метафорические ассоциативные карты Детство глазами художника (Ирина Федорова)</t>
  </si>
  <si>
    <t>Колода МАК «Просто счастье» (Ирина Федорова)</t>
  </si>
  <si>
    <t>Метафорические ассоциативные карты О семье (Ирина Федорова) - 80 грн</t>
  </si>
  <si>
    <t>Метафорические ассоциативные карты О папе (Ирина Федорова) - 70 грн</t>
  </si>
  <si>
    <t>Метафорические ассоциативные карты “Травмы” (Ирина Федорова) - 60 грн</t>
  </si>
  <si>
    <t>Метафорические ассоциативные карты “Emmanuelle (Эммануэль). Лики женской сексуальности” (Ирина Федорова)</t>
  </si>
  <si>
    <t>Матрица для работы с картами «История моего Рода» (Ирина Федорова) - 50 грн</t>
  </si>
  <si>
    <t xml:space="preserve">Виктория Муромец </t>
  </si>
  <si>
    <t>1) МАК-альбом для Консультирования (Виктория Муромец) 70 грн</t>
  </si>
  <si>
    <t>2) Смарт-карты Psy-Хелпе для психологов, коучей, тренеров и фасилитаторов (Виктория Муромец) 180 грн</t>
  </si>
  <si>
    <t>3) Электронная тетрадь по работе с убеждениями «Перепрошивка» (Виктория Муромец) 80 грн</t>
  </si>
  <si>
    <t>4) Метафорические ассоциативные карты “Тайны моей души” (Виктория Ратеева, Виктория Муромец) 60 грн</t>
  </si>
  <si>
    <t>5) Метафорические ассоциативные карты "Невесомая" (Виктория Муромец) 80 грн</t>
  </si>
  <si>
    <t>6) Метафорические ассоциативные карты «НЕдетские истории» (Виктория Ратеев, Виктория Муромец) 80 грн</t>
  </si>
  <si>
    <t>Ирина Орда</t>
  </si>
  <si>
    <t>книга Успешный психолог: консультирование с применением метафорических карт (Ирина Орда) - 90 грн</t>
  </si>
  <si>
    <t>Метафорические ассоциативные карты “Характер и личность” - 50 грн</t>
  </si>
  <si>
    <t>Метафорические ассоциативные карты “Личные Границы” - 50 грн</t>
  </si>
  <si>
    <t>Метафорические ассоциативные карты “Эмоции судьбы” - 50 грн</t>
  </si>
  <si>
    <t>Метафорические ассоциативные карты "Ресурсы" (Ирина Орда) - 50 грн</t>
  </si>
  <si>
    <t>Карпачев</t>
  </si>
  <si>
    <t>1)Счастливая я, счастливый он (Дмитрий Карпачёв 100 грн</t>
  </si>
  <si>
    <t>2)Как жить не раздражаясь (Дмитрий Карпачёв, Анна Кушнерук)-100 грн</t>
  </si>
  <si>
    <t>3) Своя жизнь-50 грн</t>
  </si>
  <si>
    <t>4)Школа Близких Отношений 2020 (Дмитрий Карпачев, Наталья Холоденко)-130 грн</t>
  </si>
  <si>
    <t>5)Как нравиться себе и мужчинам (Дмитрий Карпачев, Наталия Холоденко)-100 грн</t>
  </si>
  <si>
    <t>6)Целеполагание вебинар -50 грн</t>
  </si>
  <si>
    <t>7)Психология бедности: проблемы и решения(2019) Дмитрий Карпачёв- 50 грн</t>
  </si>
  <si>
    <t>8)Дети и деньги. Как заложить фундамент финансового благополучия вашего ребенка (2019)Дмитрий Карпачёв-100грн</t>
  </si>
  <si>
    <t>9)Найди свой путь Дмитрий Карпачев, Наталья Холоденко-100 грн</t>
  </si>
  <si>
    <t>10)Почему ребёнок ведёт себя плохо и что с этим делать -40 грн</t>
  </si>
  <si>
    <t>11)Правила и наказания. Алгоритм действия для родителей(2016)-50 грн</t>
  </si>
  <si>
    <t>12) Воспитание ребенка в возрасте от 5 до 7 лет - 100 грн</t>
  </si>
  <si>
    <t>13) Подростки. проблемы и решения (Дмитрий Карпачов, Илона Ярова) -150 грн</t>
  </si>
  <si>
    <t>14) Воспитание в стиле коучинг. 2020  - 100 грн</t>
  </si>
  <si>
    <t>15) Целеполагание и целедостижение (2019) 100 грн</t>
  </si>
  <si>
    <t>16) книга Как дать ребенку всё без денег и связей (Дмитрий Карпачёв) - 40 грн</t>
  </si>
  <si>
    <t>Виктория Унтерова</t>
  </si>
  <si>
    <t>Травматерапия. 1 модуль. Введение в кризисную психологию. Особенности работы травматерапевта ) - 170 грн</t>
  </si>
  <si>
    <t>Травматерапия. 2 модуль. Алгоритм кризисного консультирования. Стабилизация эмоционального состояния  - 160 грн</t>
  </si>
  <si>
    <t>Травматерапия. 3 модуль. Особенности работы с острым стрессовым состоянием - 250 грн</t>
  </si>
  <si>
    <t>Травматерапия. 4 модуль. Профессиональная помощь при посттравматической депрессии. Техники проживания травматических событий  - 250 грн</t>
  </si>
  <si>
    <t>Травматерапия. 5 модуль. От небытия – к жизни - 200 грн</t>
  </si>
  <si>
    <t>Травматерапия. 6 модуль. Травмы развития  - 200 грн</t>
  </si>
  <si>
    <t>Травматерапия. 7 модуль. Нормативные личностные и семейные кризисы  - 200 грн</t>
  </si>
  <si>
    <t>Травматерапия. 8 модуль. Ненормативные семейные кризисы - 200 грн</t>
  </si>
  <si>
    <t>Травматерапия. 9 модуль. Групповая терапия - 200 грн</t>
  </si>
  <si>
    <t>Травматерапия. 10 модуль. Методы и особенности организации и сопровождения групповой терапии - 200 грн</t>
  </si>
  <si>
    <t>Применение метода ДПДГ в кризисном консультировании - 200 грн</t>
  </si>
  <si>
    <t>Метафорические  в психологическом консультировании - 280 грн</t>
  </si>
  <si>
    <t>Психология кризисных состояний - 150 грн</t>
  </si>
  <si>
    <t xml:space="preserve">Дмитриева Наталья </t>
  </si>
  <si>
    <t>Психологическое консультирование женско-мужских отношений в норме и патологии - 140 грн</t>
  </si>
  <si>
    <t>Комплексный подход в терапии психотравмы - 400 грн</t>
  </si>
  <si>
    <t>вебинар Основы травматерапии  - 70 грн</t>
  </si>
  <si>
    <t>Краткосрочная терапия невроза как следствия психической травмы  - 100 грн</t>
  </si>
  <si>
    <t>Теория и практика консультирования депрессивных клиентов  - 100 грн</t>
  </si>
  <si>
    <t>Вебинар "Работа с последствиями детских и подростковых травм у взрослых"  - 100 грн</t>
  </si>
  <si>
    <t>ПТСР как следствие детской травмы. Мультимодальный подход в работе с клиентами, перенесшими насилие  - 250 грн</t>
  </si>
  <si>
    <t>Мак в работе с трудным случаем - 130 грн</t>
  </si>
  <si>
    <t>Неврозы и невротики. Терапия с помощью ассоциативных карт  100 грн</t>
  </si>
  <si>
    <t>Психокоррекция страхов и фобий - 100 грн</t>
  </si>
  <si>
    <t>Незавершенная сепарация как причина психосоматики - 100 грн</t>
  </si>
  <si>
    <t>Елена Журек</t>
  </si>
  <si>
    <t>1) Сепарация, или как душит эмоциональная пуповина (2020) -50 грн</t>
  </si>
  <si>
    <t>2) Работа с образами. Язык подсознания - 80 грн</t>
  </si>
  <si>
    <t>3) Память тела. Основы нейрофизиологии (2020) - 80 грн</t>
  </si>
  <si>
    <t>4) Страх, фобии, тревога (2020) - 50 грн</t>
  </si>
  <si>
    <t>5) Работа с внутренним ребёнком и внутренним родителем (2019) - 50 грн</t>
  </si>
  <si>
    <t>6) Семинар Подростки. Понимание и прохождение самого сложного кризиса (2019)</t>
  </si>
  <si>
    <t>7) Возрастные кризисы (2019) - 50 грн</t>
  </si>
  <si>
    <t>8) Семинар «Подавленные и вытесненные чувства. Горе, обида, вина, стыд. Техники работы» (2019) - 50 грн</t>
  </si>
  <si>
    <t>9) Проективные методики для практического психолога (2 модуля) -150 грн</t>
  </si>
  <si>
    <t>10) ПТСР - посттравматический синдром (2020) - 100 грн</t>
  </si>
  <si>
    <t>11)* Чемоданчик практикующего психолога  - 100 грн</t>
  </si>
  <si>
    <t>12) Скорая помощь для начинающего психолога (2019) - 100 грн</t>
  </si>
  <si>
    <t>13) Психотравмы и посттравматический синдром. Влияние на мозг и тело  - 250 грн</t>
  </si>
  <si>
    <t>14) Наследственная травма. Как неотработанная боль родителей влияет на сценарий нашей жизни - 80 грн</t>
  </si>
  <si>
    <t>15) Пренатальная психология. Замещающий ребёнок. Травмы, полученные до рождения - 200 грн</t>
  </si>
  <si>
    <t>16) Депрессия и не прожитое горе - 200 грн</t>
  </si>
  <si>
    <t>17)  Личные границы - 110 грн</t>
  </si>
  <si>
    <t>18) Пренатальная и перинатальная психология. Там где зарождается личность - 120 грн</t>
  </si>
  <si>
    <t>19) Депрессия. Стадии, симптомы, техники работы - 100 грн</t>
  </si>
  <si>
    <t>20) Проективные методики для практикующего психолога 2023. Онлайн форма (Елена Журек, Стефан Журек) - 200 грн</t>
  </si>
  <si>
    <t>21) Частые запросы на детей. Как нерешенные детские проблемы влияют на взрослую жизнь (Елена Журек) - 80 грн</t>
  </si>
  <si>
    <t>Леонид Тальпис</t>
  </si>
  <si>
    <t>Купс Точка сборки - 230 грн</t>
  </si>
  <si>
    <t>Курс Пространство Смысла: дети и родители (Александр Зелинский, Леонид Тальпис, Людмила Ковалева) - 250 грн</t>
  </si>
  <si>
    <t>Книга Да пребудет с вами ВсеЛенская терапия - 100 грн</t>
  </si>
  <si>
    <t>Курс Применение Метафорических карт во ВсеЛенской терапии - 150 грн</t>
  </si>
  <si>
    <t>Курс Метафорические ассоциативные карты - 100 грн</t>
  </si>
  <si>
    <t>Методичка Обучение вселенской терапии - 70 грн</t>
  </si>
  <si>
    <t>Анна Чернигова</t>
  </si>
  <si>
    <t>Самоценность (Анна Чернигова) - 200 грн</t>
  </si>
  <si>
    <t>Работа, посвящённая целям, мечтам и выстраиванию идеального образа себя (2021) - 150 грн</t>
  </si>
  <si>
    <t>Работа со страхом изменений, отпускания лишнего и непережитых потерь (2021) - 150 грн</t>
  </si>
  <si>
    <t>Исцеление контакта с телом! «Ступень 1 + Ступень 2»(Анна Чернигова) - 250 грн</t>
  </si>
  <si>
    <t>Вход только девушкам «2.0» - 170 грн</t>
  </si>
  <si>
    <t>Женственность и сексуальность (2021) - 120 грн</t>
  </si>
  <si>
    <t>Мое предназначение Модуль 2 «Заяви о себе миру» - 150 грн</t>
  </si>
  <si>
    <t>Профилактика измен (2021) - 100 грн</t>
  </si>
  <si>
    <t>Траснсформационный марафон Путешествие героя 2D. (2021) - 150 грн</t>
  </si>
  <si>
    <t>Исцеление контакта с отцом - 150 грн</t>
  </si>
  <si>
    <t>Психология Успеха. Терапия личного бренда. Инструменты нейромаркетинга. 2023 - 550 грн</t>
  </si>
  <si>
    <t>Полный курс по Обучению Репарационной Психологии и Терапии. 1-6 модули - 3000 грн</t>
  </si>
  <si>
    <t xml:space="preserve">Можно купить отдельно модуль </t>
  </si>
  <si>
    <t>1 Курс психологии по работе с собой, эмоциональными травмами, саботажем - 450 грн</t>
  </si>
  <si>
    <t>2 Исцеление базовых эмоциональных дефицитов. Создание терапевтических визуализаций. 10 уроков - 650 грн 1 урок - 100 грн</t>
  </si>
  <si>
    <t>3 Основы психосоматической кинезиологии и телесно-ориентированной терапии - 600 грн</t>
  </si>
  <si>
    <t>4 Концепция проективных методик. Трансформация теневых аспектов психики - 500 грн</t>
  </si>
  <si>
    <t xml:space="preserve">5 Реконструкция судьбологических сценариев. Аналитическая психология - 500 грн </t>
  </si>
  <si>
    <t>6 Детализация психологического взаимодействия с клиентами - 500 грн</t>
  </si>
  <si>
    <t xml:space="preserve">Григорий Потемкин </t>
  </si>
  <si>
    <t>1) Суперспособности. Я парень + Я девушка (Григорий Потемкин)- 280 грн</t>
  </si>
  <si>
    <t>2) Ресурсное состояние. Тариф Стандарт (Григорий Потёмкин) 150 грн</t>
  </si>
  <si>
    <t>3)Потёмкин починит. Психология денег (Григорий Потёмкин) 100</t>
  </si>
  <si>
    <t>4) Концентрат. PRO отношения (Григорий Потёмкин) 450 грн</t>
  </si>
  <si>
    <t>5) Level UP. Психология денег и отношений (Григорий Потёмкин) 180</t>
  </si>
  <si>
    <t>Марина Ланцбург</t>
  </si>
  <si>
    <t>Воспитатели и родители  - 50 грн</t>
  </si>
  <si>
    <t>Два крыла родительской заботы (2020) - 50 грн</t>
  </si>
  <si>
    <t>Родительская агрессия - управление эмоциями  - 60 грн</t>
  </si>
  <si>
    <t>Устойчивость специалиста при работе с травмой  - 80 грн</t>
  </si>
  <si>
    <t>Сепарация. Взрослые дети и их родители - 120 грн</t>
  </si>
  <si>
    <t>Смерть близких. Как помочь себе и другим  - 100 грн</t>
  </si>
  <si>
    <t>Курс Точка сборки - 230 грн</t>
  </si>
  <si>
    <t>Зависимые отношения в паре  - 150 грн</t>
  </si>
  <si>
    <t>Дарья Гинзбург</t>
  </si>
  <si>
    <t>Рожать или не рожать - 80 грн</t>
  </si>
  <si>
    <t>Воспитание - 50 грн</t>
  </si>
  <si>
    <t>Вебинар "Отношения в паре" - 60 грн</t>
  </si>
  <si>
    <t>Мужское/женское - 80 грн</t>
  </si>
  <si>
    <t>Выход из жертвы - 50 грн</t>
  </si>
  <si>
    <t>Кесарево сечение- 50 грн</t>
  </si>
  <si>
    <t>Жанна Абрамова</t>
  </si>
  <si>
    <t>Перепиши свою судьбу- 300 грн</t>
  </si>
  <si>
    <t>Экстракорпоральное оплодотворение - 200 грн</t>
  </si>
  <si>
    <t>Метафорические Ассоциативные  – ключ к неизведанному. (Vip) 250 грн</t>
  </si>
  <si>
    <t>Системно-родовая терапия. Август 2020 - 100 грн</t>
  </si>
  <si>
    <t>Подростки  80 грн</t>
  </si>
  <si>
    <t>Леность. Апатия. Депрессия. Суицид - 70 грн</t>
  </si>
  <si>
    <t>Курс по отношениям. Август 2021 - 170 грн</t>
  </si>
  <si>
    <t>Панические атаки. Тревожный синдром. Октябрь 2020  - 100 грн</t>
  </si>
  <si>
    <t>Факультатив «Аборты. Выкидыши. Замершая беременность»  - 80 грн</t>
  </si>
  <si>
    <t>Бесплодие - 60 грн</t>
  </si>
  <si>
    <t>Новая системная психология 2.0. Курс по проф. переподготовке 2022. Модуль 1+2+3 - 750 грн</t>
  </si>
  <si>
    <t>Создание пары  - 50 грн</t>
  </si>
  <si>
    <t>Любовный треугольник  - 50 грн</t>
  </si>
  <si>
    <t>Вебинар «Уж замуж невтерпёж»  - 50 грн</t>
  </si>
  <si>
    <t>Моё неидеальное тело  - 40 грн</t>
  </si>
  <si>
    <t>Метафизика – восстановление души и тела. Расширенный курс «Перерождение», 2019  - 230 грн</t>
  </si>
  <si>
    <t>Метафизика – восстановление души и тела. 2 модуль (продолжение) - 130 грн</t>
  </si>
  <si>
    <t>Развод и его влияние на детей - 70 грн</t>
  </si>
  <si>
    <t>Наталия Мурашова</t>
  </si>
  <si>
    <t>Я не успею родить Мастер-класс - 60 грн</t>
  </si>
  <si>
    <t>Как привлечь малыша в свою жизнь? К каким женщинам не приходят дети? Брось меня  - 70 грн</t>
  </si>
  <si>
    <t>Почему я боюсь беременности  - 80 грн</t>
  </si>
  <si>
    <t>Страхи перед материнством - 90 грн</t>
  </si>
  <si>
    <t>Оксана Любицкая</t>
  </si>
  <si>
    <t>Какая я яйцеклетка 80 грн</t>
  </si>
  <si>
    <t>Думать маткой  100 грн</t>
  </si>
  <si>
    <t>Онлайн-курс Женская психосоматика. 150 грн</t>
  </si>
  <si>
    <t>Успешное планирование беременности (Оксана Любицкая, Елена Сабирова) 400 грн</t>
  </si>
  <si>
    <t>Лилия Король</t>
  </si>
  <si>
    <t>Движ  - 100 грн</t>
  </si>
  <si>
    <t>Плохая девочка - 350 грн</t>
  </si>
  <si>
    <t>Психологическое взросление - 180 грн</t>
  </si>
  <si>
    <t>Травма дефективности - 150 грн</t>
  </si>
  <si>
    <t>Теневой архетип. Поток 3 - 150 грн</t>
  </si>
  <si>
    <t>Из Из раба привычек в Хозяина жизни 180 грн</t>
  </si>
  <si>
    <t>Хроники кукловодов - 150 грн</t>
  </si>
  <si>
    <t>Андрей Курпатов</t>
  </si>
  <si>
    <t>6) Курс о психологии человека (Андрей Курпатов) - 100 грн</t>
  </si>
  <si>
    <t>8) Жанры (Лилия Ким, Андрей Курпатов) - 200 грн</t>
  </si>
  <si>
    <t>9) аудиокнига Красная таблетка - 60 грн</t>
  </si>
  <si>
    <t>10) Практический онлайн-курс по книге «Красная таблетка»- 150 грн</t>
  </si>
  <si>
    <t>М + Ж. Психология отношений (Андрей Курпатов, Александр Федоров) 300</t>
  </si>
  <si>
    <t>Стоп, тревога! (Андрей Курпатов)100</t>
  </si>
  <si>
    <t>Машина мышления. Том 1 и Том 2 (Андрей Курпатов)100</t>
  </si>
  <si>
    <t>Векторное кольцо. Тариф Автономный (Андрей Курпатов)700</t>
  </si>
  <si>
    <t>Факт-карты. Эффективный инструмент мышления (Андрей Курпатов) 150</t>
  </si>
  <si>
    <t>Деньги (Андрей Курпатов) 150</t>
  </si>
  <si>
    <t>Лилия Ким</t>
  </si>
  <si>
    <t>Мужские квесты 290 грн</t>
  </si>
  <si>
    <t>Искусство вовлечения (Андрей Курпатов, Лилия Ким) 280 грн</t>
  </si>
  <si>
    <t>Быстрый улучшайзинг любой истории: короче-ярче-острее. Приёмы редактирования - 90 грн</t>
  </si>
  <si>
    <t>Нейрофизиология отношений. Социальные игры – жизнь, власть, секс (Андрей Курпатов, Лилия Ким) - 200 грн</t>
  </si>
  <si>
    <t>Жанры (Лилия Ким, Андрей Курпатов) - 200 грн</t>
  </si>
  <si>
    <t>[Школа Безлогичного метода] Базовый курс. Пакет Standart (Станислав Лосев, Анна Бэспэка) - 200 грн</t>
  </si>
  <si>
    <t>Практическая школа осознанного развития, 1 уровень. Базовый курс - 150 грн</t>
  </si>
  <si>
    <t>Запись вебинара "Финансовый поток" 50 грн</t>
  </si>
  <si>
    <t>Запись вебинара "Пересмотр отношений. Детализация" 50 грн</t>
  </si>
  <si>
    <t>Запись вебинара "Работа с глубинными проблемами" 50 грн</t>
  </si>
  <si>
    <t>Запись вебинара Второе рождение - 50 грн</t>
  </si>
  <si>
    <t>Запись вебинара Ластик Анна Бэспэка - 50 грн</t>
  </si>
  <si>
    <t>Запись вебинара Терапия ключевых слов - 50 грн</t>
  </si>
  <si>
    <t>Книга "В потоке живого времени" 30 грн</t>
  </si>
  <si>
    <t>Книга "Дыхание жизни" 30 грн</t>
  </si>
  <si>
    <t>Практическая школа осознанного развития, Методика Slova - 70 грн</t>
  </si>
  <si>
    <t xml:space="preserve">Гипноз </t>
  </si>
  <si>
    <t>Методы современной гипнотерапии (Виталий Евтушенко) 60 грн</t>
  </si>
  <si>
    <t>Невербальный гипноз, месмеризм, магнетизм, фасцинация (видео). Часть 1 из 2 (Marco Paret) - 150 грн</t>
  </si>
  <si>
    <t>Невербальный гипноз, месмеризм, магнетизм, фасцинация видео. Часть 2 из 2 (Marco Paret) - 150 грн</t>
  </si>
  <si>
    <t>Гипнотерапия никотиновой зависимости (Боб Бреннер) - 60 грн</t>
  </si>
  <si>
    <t>Другая реальность. Тариф - Маг (Олег Куява) - 250 грн</t>
  </si>
  <si>
    <t>Книга ФАЗА. Инструмент улучшения реальности (Олег Куява) 50 грн</t>
  </si>
  <si>
    <t>Продвинутый метафизический и ультра-высокий гипноз Джеральд Кейн 500 грн*</t>
  </si>
  <si>
    <t>[Центр доктора Гаврилова] Трансовые техники - 170 грн</t>
  </si>
  <si>
    <t>Оргазм под гипнозом (Гипнооргазм). Сексуальная гармонизация и 9 стратегий гипнооргазма (Дмитрий Алексеевич, Марк Орлов, Диана Орлова)* 200 грн</t>
  </si>
  <si>
    <t>Эриксоновский гипноз (Михаил Гордеев) 230 грн</t>
  </si>
  <si>
    <t>Эриксоновский гипноз (Кирилл Прищенко) 200 грн</t>
  </si>
  <si>
    <t>Никита Бурлаков] Гипноз и слиперство - 400 грн</t>
  </si>
  <si>
    <t>Техники современной гипнотерапии (Сергей Болсун) - 200 грн</t>
  </si>
  <si>
    <t>Сборник гипнотических сессий (Дмитрий Домбровский) - 150 грн</t>
  </si>
  <si>
    <t>Коллекция психотропов, изменяющих реальность - ДМТ и Аяуаска (David Wong) - 90 грн</t>
  </si>
  <si>
    <t>60 сеансов гипноза (Павел Дмитриев) - 100 грн</t>
  </si>
  <si>
    <t>Гипно-Коучинг, 5-й поток (Павел Дмитриев) 450 грн</t>
  </si>
  <si>
    <t>Аудио Гипноз Альфа-Центр Мега сборник Вальяк - 100 грн</t>
  </si>
  <si>
    <t>[Гипноз Альфа-Центр] Мышление миллионера. Часть 2 внутреннее состояние успеха (Елена Вальяк) - 50 грн</t>
  </si>
  <si>
    <t>медитация Профессионализм (Елена Вальяк) - 70 грн</t>
  </si>
  <si>
    <t>Виртуальная Академия Гипнокоучинга. Пакет Стандарт Наргиз Нойманн-Зандер - 900грн</t>
  </si>
  <si>
    <t>Гипнопрактикум по методу Макулова - 130 грн</t>
  </si>
  <si>
    <t>Василий Смирнов  Гипноз-практик - 250 грн</t>
  </si>
  <si>
    <t>Современная клиническая гипнотерапия Денис Омельченко эриксоновский гипноз 150 грн</t>
  </si>
  <si>
    <t>Современный гипноз и гипнотерапия Денис Лузин - 200 грн</t>
  </si>
  <si>
    <t>Сеансы гипнотерапии 12 видео Денис Лузин - 150 грн</t>
  </si>
  <si>
    <t>Продвинутые техники гипнотерапии 2020 Денис Лузин - 200 грн</t>
  </si>
  <si>
    <t>Гипнотерапия депрессии (Денис Лузин) - 150 грн</t>
  </si>
  <si>
    <t>Продвинутые техники гипноза. Премиум Александра Валюнина - 290 грн</t>
  </si>
  <si>
    <t>книга Разговорный гипноз. Практический курс - Анвар Бакиров- 30 грн</t>
  </si>
  <si>
    <t>книга Учебник гипноза (Антонина Соколова)- 30 грн</t>
  </si>
  <si>
    <t>Книга Терапевтические трансы (Стивен Гиллинен) 70 грн</t>
  </si>
  <si>
    <t>Игорь Ледоховский</t>
  </si>
  <si>
    <t>1) Как при помощи гипноза заработать много денег, 1 из 3. Продвинутые мастер-классы - 150 грн</t>
  </si>
  <si>
    <t>2) Как при помощи гипноза заработать много денег, 2 из 3. Продвинутые мастер-классы 150 грн</t>
  </si>
  <si>
    <t>3) Как при помощи гипноза заработать много денег, 3 из 3. Продвинутые мастер-классы - 150 грн</t>
  </si>
  <si>
    <t>4) ХАРИЗМА: Создание Личной силы (Аудиокурс) 150 грн</t>
  </si>
  <si>
    <t>5) Как при помощи гипноза заработать много денег, индукция + саммари - 200 грн</t>
  </si>
  <si>
    <t>6) Гипнотическое влияние 2021 - 10 частей( одна - 100 грн)</t>
  </si>
  <si>
    <t>7) Power of Conversational Hypnosis. Часть 1 из 4 - 50 грн</t>
  </si>
  <si>
    <t>8) Power of Conversational Hypnosis. Часть 2 из 4 - 50 грн</t>
  </si>
  <si>
    <t>9) Power of Conversational Hypnosis. Часть 3 из 4 - 50 грн</t>
  </si>
  <si>
    <t>10) Power of Conversational Hypnosis. Часть 3 из 4 - 50 грн</t>
  </si>
  <si>
    <t>11) Мастер гипнотических историй. Полный курс 200 грн</t>
  </si>
  <si>
    <t>12) Сертификационный курс по разговорной онлайн гипнотерапии, 2020, СНРН 3.0, модули 1-3 из 9 - 800 грн</t>
  </si>
  <si>
    <t>13) Сертификационный курс по разговорной онлайн гипнотерапии, 2020, СНРН 3.0, модули 4-6 из 9 - 1300 грн</t>
  </si>
  <si>
    <t>14) Сертификационный курс по разговорной онлайн гипнотерапии, 2020, СНРН 3.0, модули 7-9 из 9 - 1300 грн</t>
  </si>
  <si>
    <t>15) Глубокий транс и структура убедительных внушений. Июнь 2023 - 400 грн</t>
  </si>
  <si>
    <t>16) Раскрываем секреты гипнотических индукций (11 модулей) - 200 грн</t>
  </si>
  <si>
    <t>17) Мастерство разговорного гипноза. Части с 1 по 12 - 500 грн</t>
  </si>
  <si>
    <t>18) Круглый стол по прикладному разговорному гипнозу 200 грн</t>
  </si>
  <si>
    <t>19) Секретная формула, превращающая беседу в гипноз 200 грн</t>
  </si>
  <si>
    <t>20) Создание более здоровой диеты с помощью гипноза, часть 1 из 4 400 грн</t>
  </si>
  <si>
    <t>21) Создание более здоровой диеты с помощью гипноза, часть 2 из 4 400 грн</t>
  </si>
  <si>
    <t>22) Создание более здоровой диеты с помощью гипноза, часть 3 из 4 - 450 грн</t>
  </si>
  <si>
    <t>23) Создание более здоровой диеты с помощью гипноза, часть 4 из 4 - 450 грн</t>
  </si>
  <si>
    <t>24) Perfect Life Method / Метод идеальной жизни 2024 ENG (Игорь Ледоховский) 300 грн</t>
  </si>
  <si>
    <t>25) Курс ежедневной тренировки разума, сессия вопросов и ответов 300 грн</t>
  </si>
  <si>
    <t>26) Гипнотические индукции "Автоматическое Благосостояние и Счастье" 100 грн</t>
  </si>
  <si>
    <t>27) Малоизвестные секреты разговорного гипноза 250 грн</t>
  </si>
  <si>
    <t>28) Малоизвестные секреты разговорного гипноза 250 грн</t>
  </si>
  <si>
    <t>29) Продвинутый Уличный Гипноз Все 8 частей (Игорь Ледоховский И Энтони Жакуин) 200 грн</t>
  </si>
  <si>
    <t>30) Учебное пособие по глубокому трансу. Часть 1 из 2 - 150 грн</t>
  </si>
  <si>
    <t>31) Учебное пособие по глубокому трансу. Часть 2 из 2 - 150 грн</t>
  </si>
  <si>
    <t>32) Ультимативная система самогипноза. Май 2022. Полный курс - 900 грн</t>
  </si>
  <si>
    <t>33) Гипнотерапия: Бизнес-модель 100 грн</t>
  </si>
  <si>
    <t>34) Разговорный гипноз: Программа профессиональной гипнотерапии 2.0 - 1000 грн</t>
  </si>
  <si>
    <t>35) Далеко за пределами самогипноза 2020 на русском языке 750 грн</t>
  </si>
  <si>
    <t>36) Дайте волю силе своего разума - краткий курс самогипноза 80 грн</t>
  </si>
  <si>
    <t>37) Деньги - в вашей голове (Игорь Ледоховский) 180 грн</t>
  </si>
  <si>
    <t>38) Продвинутые мастер-классы - Установка неосознанности - 400 грн</t>
  </si>
  <si>
    <t>39) Далеко за пределами самогипноза (2015, полный курс) 200 грн</t>
  </si>
  <si>
    <t>40) Семь основных барьеров мешающих взаимопониманию (Рус) 100 грн</t>
  </si>
  <si>
    <t>41) Успех длиною в жизнь 200 грн</t>
  </si>
  <si>
    <t>42) Далеко за пределами самогипноза 2020. Полный курс 280 грн</t>
  </si>
  <si>
    <t>43) Гипнотический оратор и докладчик 2015 - 280 грн</t>
  </si>
  <si>
    <t>44) Сила гипнотических подарков. Все 4 части 750 грн</t>
  </si>
  <si>
    <t>45) Быстрый рефрейминг «Моментальное гипнотическое воздействие» (4/4) 130 грн</t>
  </si>
  <si>
    <t>46) Индукции Изобилия 130 грн</t>
  </si>
  <si>
    <t>47) Гипнотический символический язык. Март 2021 - 200 грн</t>
  </si>
  <si>
    <t>48) Скрытое использование “Гипнотического возрождения” - 380 грн</t>
  </si>
  <si>
    <t>49) Сила гипнотических подарков - 100 грн</t>
  </si>
  <si>
    <t>50) Секреты скрытого гипнотического воздействия 70 грн</t>
  </si>
  <si>
    <t>51) Завораживающие истории 400 грн</t>
  </si>
  <si>
    <t>52) Продвинутые мастер-классы - Гипнотические волшебные моменты - 400 грн</t>
  </si>
  <si>
    <t>53) Как использовать НЛП в гипнозе для получения удивительных результатов - 100 грн</t>
  </si>
  <si>
    <t>54) Метод идеальной жизни, день 1, часть 1 из 2, 2024 RUS - 400 грн</t>
  </si>
  <si>
    <t>55) Метод идеальной жизни, день 1, часть 2 из 2, 2024 RUS - 300 грн</t>
  </si>
  <si>
    <t>56) Метод идеальной жизни, день 2, часть 1 из 2, 2024 RUS - 300 грн</t>
  </si>
  <si>
    <t>57) Сертификационный курс Практик лайф-коучинга, 2022, день 1, часть 1 - 200 грн</t>
  </si>
  <si>
    <t>58) Сертификационный курс Практик лайф-коучинга, 2022, день 1, часть 2 - 200 грн</t>
  </si>
  <si>
    <t>59) Сертификационный курс Практик лайф-коучинга, 2022, день 2, часть 1 200 грн</t>
  </si>
  <si>
    <t>60) Сертификационный курс Практик лайф-коучинга, 2022, день 2, часть 2 - 200 грн</t>
  </si>
  <si>
    <t>61) Сертификационный курс "Практик лайф-коучинга", 2022, день 3, часть 1 - 200 грн</t>
  </si>
  <si>
    <t>62) Сертификационный курс "Практик лайф-коучинга", 2022, день 3, часть 2 - 200 грн</t>
  </si>
  <si>
    <t>63) Разговорный гипноз Программа профессиональной гипнотерапии 2.0 - 700 грн</t>
  </si>
  <si>
    <t>Павел Авдеев Гипноз</t>
  </si>
  <si>
    <t>1) Курс Гештальт-терапия и гештальт-гипнотерапия (Павел Авдеев) 250 грн</t>
  </si>
  <si>
    <t>2) Энциклопедия психотерапии. Том 1 (Павел Авдеев) 40 грн</t>
  </si>
  <si>
    <t>3) Энциклопедия психотерапии. Том 2 (Павел Авдеев) 40 грн</t>
  </si>
  <si>
    <t>4) Книга Гипноз и регрессивная гипнотерапия (Павел Авдеев) 50 грн</t>
  </si>
  <si>
    <t>5) Запись тренинга по экспозиционно-образной терапии (Павел Авдеев) 100 грн</t>
  </si>
  <si>
    <t>6) Гипноз и психосоматика (Геннадий Иванов, Антон Квитчастый, Вячеслав Павлов, Павел Авдеев) 600 грн</t>
  </si>
  <si>
    <t>Ольга Демчук</t>
  </si>
  <si>
    <t>1) Агрессия и аутоагрессия - 150 грн</t>
  </si>
  <si>
    <t>2) Ступени познания внутреннего мира (Ольга Демчук) - 150 грн</t>
  </si>
  <si>
    <t>3) Личностные границы Ольга Демчук - 70 грн</t>
  </si>
  <si>
    <t>4) Дело. Реализация потенциала личности (Ольга Демчук) 250 грн</t>
  </si>
  <si>
    <t>5) Запертые изнутри. Субъективность (2023) 80 грн</t>
  </si>
  <si>
    <t>6) Шпионские игры 200 грн</t>
  </si>
  <si>
    <t>7) Уязвимость. Невыносимость чувств (2023) 100 грн</t>
  </si>
  <si>
    <t>8) Свобода выбора (2023) 80 грн</t>
  </si>
  <si>
    <t>9) Сохранить здравомыслие в хаосе (2023) 100 грн</t>
  </si>
  <si>
    <t>10) Контекст (2022) - 150 грн</t>
  </si>
  <si>
    <t>11) Неузнанная жестокость (2022) - 70 грн</t>
  </si>
  <si>
    <t>12) Проекции. Внутреннее и внешнее - 80 грн</t>
  </si>
  <si>
    <t>13) Выход из состояния жертвы - 50 грн</t>
  </si>
  <si>
    <t>14) Игры Разума - 300 грн</t>
  </si>
  <si>
    <t>15) Умалишенные и ненужные дети. Инфант. Травма внутреннего ребенка - 150 грн</t>
  </si>
  <si>
    <t>16) Я есть. Индивидуация - 120 грн</t>
  </si>
  <si>
    <t>17) Сновидения. Секреты бессознательного - 150 грн</t>
  </si>
  <si>
    <t>18) Личностные границы (2021) - 130 грн</t>
  </si>
  <si>
    <t>19) Незлословие. Услышанный и понятый (2021) - 100 грн</t>
  </si>
  <si>
    <t>20) Комплекс неполноценности. Причины и решение (2021) - 60 грн</t>
  </si>
  <si>
    <t>21) Инфантильность. Взрослость - 100 грн</t>
  </si>
  <si>
    <t>22) ИВМЛ Теория и практика (2023 - 300 грн</t>
  </si>
  <si>
    <t>23) Стыд и страх [Ольга Демчук] - 80 грн</t>
  </si>
  <si>
    <t>24) Дело. Реализация потенциала личности [Ольга Демчук] - 270 грн</t>
  </si>
  <si>
    <t>Вадим Демчог</t>
  </si>
  <si>
    <t>Алхимия - 100 грн</t>
  </si>
  <si>
    <t>Путь Игры - 250 грн</t>
  </si>
  <si>
    <t>«Такая разная я» + косметичка ролей - 110 грн</t>
  </si>
  <si>
    <t>книга Самоосвобождающаяся игра (+Audio) - 50 грн</t>
  </si>
  <si>
    <t xml:space="preserve"> Онлайн-курс Торус. Тариф Medium (Вадим Демчог) 450 грн</t>
  </si>
  <si>
    <t>Демчук</t>
  </si>
  <si>
    <t>Агрессия и аутоагрессия (Ольга Демчук) - 150 грн</t>
  </si>
  <si>
    <t>Ступени познания внутреннего мира (Ольга Демчук) - 150 грн</t>
  </si>
  <si>
    <t>Олег Леконцев, Илья Зудин</t>
  </si>
  <si>
    <t>Индивидуальное психологическое консультирование подростков. Теория -  180 грн</t>
  </si>
  <si>
    <t>Индивидуальное психологическое консультирование подростков. Практика - 120 грн</t>
  </si>
  <si>
    <t>[Норма] Прогресс психология. Осознанное управление развитием. Тариф Полный 9 уроков (Олег Леконцев)  1200 грн</t>
  </si>
  <si>
    <t>Краткосрочная сопутствующая психотерапия (Олег Леконцев) 150 грн*</t>
  </si>
  <si>
    <t>Пойми меня. Психосемантика в консультировании и ежедневной жизни (Олег Леконцев) 100 грн</t>
  </si>
  <si>
    <t>Классная работа №1. Индивидуальное консультирование. Теоретическая часть (Олег Леконцев) 150 грн</t>
  </si>
  <si>
    <t>Классная работа №3. Практика. Индивидуальное психологическое консультирование. Мужчины (Олег Леконцев) 150 грн</t>
  </si>
  <si>
    <t>Классная работа №2. Практика. Индивидуальное психологическое консультирование. Женщины (Олег Леконцев) 150 грн</t>
  </si>
  <si>
    <t>Классная работа №4. Ответы на вопросы и разбор интересных кейсов. Норма (Олег Леконцев) 170 грн</t>
  </si>
  <si>
    <t xml:space="preserve"> Зависимость от живых или мёртвых родителей. Как обрести свободу и взрослость (Олег Леконцев) 90 грн</t>
  </si>
  <si>
    <t>Психокоррекция здоровья (Олег Леконцев, Заур Бесаев) 150 грн</t>
  </si>
  <si>
    <t>Эмоции и чувства (Олег Леконцев) 150</t>
  </si>
  <si>
    <t>Онтогенез и работа с травматичными воспоминаниями. Теория (Олег Леконцев) 270</t>
  </si>
  <si>
    <t>Работа с поведением. Меняем старое неэффективное на новое продуктивное. Мастермайнд 1 -2(Олег Леконцев) 200 грн</t>
  </si>
  <si>
    <t>Онтогенез и работа с травматичными воспоминаниями. Мастермайнд 2 (Олег Леконцев) 280 грн</t>
  </si>
  <si>
    <t>Синдром самозванца. Иллюзия компетентности или низкая профессиональная самооценка (Олег Леконцев) 80 грн</t>
  </si>
  <si>
    <t>Разборка-сборка жизни целиком (Олег Леконцев) 100 грн</t>
  </si>
  <si>
    <t>Тревоги, фобии, панические атаки (Олег Леконцев) 80 грн</t>
  </si>
  <si>
    <t>Углублённое консультирование, поведение и деятельность (Олег Леконцев) 100 грн</t>
  </si>
  <si>
    <t>Техническое задание для клиента. Проясняем проблему и составляем дневник (Олег Леконцев) 100 грн</t>
  </si>
  <si>
    <t>Как заставить себя перестать откладывать и начать действовать - видео и транскрибация (Олег Леконцев) 100 грн</t>
  </si>
  <si>
    <t>Работа с поведением. Меняем старое неэффективное на новое продуктивное. Теория (Олег Леконцев) 80 грн</t>
  </si>
  <si>
    <t>Коды, языки и техники управления реальностью (Олег Леконцев) 250 грн</t>
  </si>
  <si>
    <t>Практическая Магия для всех. Репрезентация кодов высшего порядка и азы работы (Олег Леконцев) 100 грн</t>
  </si>
  <si>
    <t>Психологическое консультирование. Психотехнологии решения проблем и осуществления целей (Олег Леконцев, Заур Бесаев) 100 грн</t>
  </si>
  <si>
    <t>Арт Терапия</t>
  </si>
  <si>
    <t>Арт-терапия эмоциональных нарушений и кризисных состояний у детей и подростков (Нина Балабанова) - 250 грн</t>
  </si>
  <si>
    <t>Арт-терапия в практике психолога НАДПО 200 грн</t>
  </si>
  <si>
    <t>Метафорические  (МАК) и АРТ-терапия в перинатальной психологии. Пакет "Профи" (Юлия Логинова) 150 грн</t>
  </si>
  <si>
    <t>Курс Лечение психосоматических заболеваний арт-методами (Елена Тарарина) - 250 грн</t>
  </si>
  <si>
    <t>Тарарина Курс «Инновационные направления и методы работы арт-терапии» - 200 грн</t>
  </si>
  <si>
    <t>Тарарина Видеокурс "АРТ-ТЕРАПИЯ В РАБОТЕ С ТРАВМОЙ" Пакет Эксперт.  - 280 грн</t>
  </si>
  <si>
    <t>Арт-терапия в работе с женственностью (Елена Тарарина) - 80 грн</t>
  </si>
  <si>
    <t>Тарарина Арт-терапия и взаимоотношения с родителями- 100 грн</t>
  </si>
  <si>
    <t>Гаркавец Арт-терапия в работе с детьми (2018) - 120 грн</t>
  </si>
  <si>
    <t>Арт-терапия, метафорические карты, сказкотерапия, песочная терапия (Динара Гильфантинова) 300 грн</t>
  </si>
  <si>
    <t>Арт-терапия Исцеление травмы Кит Лорин 250 грн</t>
  </si>
  <si>
    <t>Кристина Гуржиева</t>
  </si>
  <si>
    <t>1) Арт-терапия: самооценка и принятие себя - 100 грн</t>
  </si>
  <si>
    <t>2) Арт-терапия: поиск своего предназначения - 100 грн</t>
  </si>
  <si>
    <t>3) Арт-терапия: проработка негативных эмоций. Часть 1 - 50 грн</t>
  </si>
  <si>
    <t>4) Арт-терапия: проработка негативных эмоций. Часть 2 - 50 грн</t>
  </si>
  <si>
    <t>5) Курс "Здоровые отношения с родителями" - 100 грн</t>
  </si>
  <si>
    <t>6) Токсичные отношения. Часть 1. Как распознать абьюзера - 90 грн</t>
  </si>
  <si>
    <t>7) Токсичные отношения. Часть 2. Как распознать абьюзера - 80 грн</t>
  </si>
  <si>
    <t>8) Предпраздничная депрессия: как радоваться моменту - 100 грн</t>
  </si>
  <si>
    <t>9) Рабочий вопрос: как стать своим в новом коллективе - 80 грн</t>
  </si>
  <si>
    <t>10) Адаптация для тех, кому 50+: как жить полноценно - 80 грн</t>
  </si>
  <si>
    <t>11) Давай дружить! Как найти друзей после 25 - 80 грн</t>
  </si>
  <si>
    <t>12) Роль жертвы в токсичных отношениях: как из нее выйти - 80 грн</t>
  </si>
  <si>
    <t>13) Абьюз кроется в тени: как отследить токсичные отношения - 80 грн</t>
  </si>
  <si>
    <t>14) Взрослые и дети: как сохранить отношения в семье - 90 грн</t>
  </si>
  <si>
    <t>15) Арт-терапия для молодых мам: как поддержать себя - 100 грн</t>
  </si>
  <si>
    <t>Сильва</t>
  </si>
  <si>
    <t>1. Аудио курс Исцеление духа и тела (Лаура Сильва) - 150 грн</t>
  </si>
  <si>
    <t>2. книга Метод Сильвы. Управление разумом (Филип Миэле, Хосе Сильва) пдф - 50 грн</t>
  </si>
  <si>
    <t>3. Маршрут к успеху [Метод Сильва] аудио- 100 грн</t>
  </si>
  <si>
    <t>4. Воплощение желаний по методу Сильва аудио - 80 грн</t>
  </si>
  <si>
    <t>5. Книга пдф Метод Сильва. Упражнение для внутреннего равновесия (Лаура Сильва) 50 грн</t>
  </si>
  <si>
    <t>6. Живи в ритме Сильва аудио - 70 грн</t>
  </si>
  <si>
    <t>7. Развитие интуиции по методу Сильва аудио- 150 грн</t>
  </si>
  <si>
    <t>8. Тренинг_Путь к финансовой свободе_Лаура Сильва (аудио+ видео) - 150 грн</t>
  </si>
  <si>
    <t>9. Метод Сильва] Гордыня - трата жизненных сил (Александра Усявичене) - 50 грн</t>
  </si>
  <si>
    <t>Игорь Мочалов</t>
  </si>
  <si>
    <t>Тревожные мамы - 80 грн</t>
  </si>
  <si>
    <t>Аллергия и кожные симптомы. Тариф С Анастасией Василёнок Игорь Мочалов NEW 250 грн</t>
  </si>
  <si>
    <t>Курс Детская психосоматика Мочалов, Филяев, Кокорин, Тер-Аванесова - 100 грн</t>
  </si>
  <si>
    <t>Самооценка (2020) - 70 грн</t>
  </si>
  <si>
    <t>Лишний вес - 70 грн</t>
  </si>
  <si>
    <t>Психологическая грамотность для жизни - 120 грн</t>
  </si>
  <si>
    <t>PRO Тревожность (Ольга Дутова, Анастасия Василёнок, Мочалов) 120 грн</t>
  </si>
  <si>
    <t>Вина, обида, стыд - 200 грн</t>
  </si>
  <si>
    <t>Виктория Ахмедянова</t>
  </si>
  <si>
    <t>1) Изгнание внутреннего бомжа. 4 поток. Расширенный - 100 грн</t>
  </si>
  <si>
    <t>2) Расклад на успех. Тариф - Позволяю себе максимум - 150 грн</t>
  </si>
  <si>
    <t>3) Телепорт в лучший год твоей жизни - 80 грн</t>
  </si>
  <si>
    <t>Катерина Суратова</t>
  </si>
  <si>
    <t>1) Секретный ингредиент 4 урока о вопросах сексуальности - 150 грн</t>
  </si>
  <si>
    <t>2) Уроки злости от крошки Мю. 2 занятия по теории агрессии - 80 грн</t>
  </si>
  <si>
    <t>3) От брошенности к самодостаточности:прожить одиночество- 80 грн</t>
  </si>
  <si>
    <t>4) Как создавать - 170 грн</t>
  </si>
  <si>
    <t>5) Исцеляющее внимание - 130 грн</t>
  </si>
  <si>
    <t>6) Я - тело. Поток 2 - 200 грн</t>
  </si>
  <si>
    <t>7) Пережить расставание - 50 грн</t>
  </si>
  <si>
    <t>8) Близость - 100 грн</t>
  </si>
  <si>
    <t>9) Психоанализ для жизни (Катерина Суратова) 250 грн*</t>
  </si>
  <si>
    <t>10) Интенсив Настоящие взрослые (Екатерина Суратова) 150 грн</t>
  </si>
  <si>
    <t>11) Сложно быть родителем. Тариф Самостоятельно (Катерина Суратова) 250 грн</t>
  </si>
  <si>
    <t>12) Как я стал самим собой. Тариф Самостоятельный (Катерина Суратова) 180 грн</t>
  </si>
  <si>
    <t>13) Быть и Иметь (Катерина Суратова) 300 грн</t>
  </si>
  <si>
    <t>14) Книга Телесная психология: услышать тело – исцелить душу (Катерина Суратова) 50 грн</t>
  </si>
  <si>
    <t>15) Дорогой, у нас будет истерика (Катерина Суратова) 280 грн</t>
  </si>
  <si>
    <t>16) Интенсив про деньги. Тариф Самостоятельно (Катерина Суратова) 150 грн</t>
  </si>
  <si>
    <t>17) Что обо мне подумают (Катерина Суратова) - 250 грн</t>
  </si>
  <si>
    <t>18) Книга Близость (Катерина Суратова) 40 грн</t>
  </si>
  <si>
    <t>19) Страх смерти и поиск смысла 250 грн</t>
  </si>
  <si>
    <t>20) Самоценность 10 шагов (Екатерина Суратова) 150 грн</t>
  </si>
  <si>
    <t>Ричард Бартлетт</t>
  </si>
  <si>
    <t>1) Базовый M.E.D. онлайн - 350 грн</t>
  </si>
  <si>
    <t>2) Онлайн-семинар HOLO-SETS (2021) - 450 грн</t>
  </si>
  <si>
    <t>3) Master Energy Dynamics. Тариф Введение В M.E.D. онлайн - 280 грн</t>
  </si>
  <si>
    <t>Ирина Владыкина</t>
  </si>
  <si>
    <t>1. Книга pdf Системные расстановки. Основы метода  50 грн</t>
  </si>
  <si>
    <t>2. Практика структурных расстановок 280 грн</t>
  </si>
  <si>
    <t>3. Еда. Ищем и устраняем причину перееданий 200 грн</t>
  </si>
  <si>
    <t>4. Работа с шаманским колесом. Теория и практика 250 грн</t>
  </si>
  <si>
    <t>5. Расстановки сказок  270 грн</t>
  </si>
  <si>
    <t>6. Расстановки для работы, бизнеса и денег (Ирина Владыкина) - 350 грн</t>
  </si>
  <si>
    <t>Анетта Орлова</t>
  </si>
  <si>
    <t>Самооценка 1.0. Тариф «Самостоятельный» 180 грн</t>
  </si>
  <si>
    <t>Соцсеть. Без комплексов. 2 поток, 2021 -380 грн</t>
  </si>
  <si>
    <t>Самопрезентация. Без комплексов (2021) - 200 грн</t>
  </si>
  <si>
    <t>Телесность и сексуальность -70 грн</t>
  </si>
  <si>
    <t>World of Psychology</t>
  </si>
  <si>
    <t>1) Одиночество женщин. Пошаговый план выхода из проблемы (Лариса Шевцова) - 120 грн</t>
  </si>
  <si>
    <t>2) Синдром профессионального выгорания (Лариса Шевцова) - 170 грн</t>
  </si>
  <si>
    <t>3) Работа психолога с депрессивными состояниями (Семилеткина Марина)- 200 грн</t>
  </si>
  <si>
    <t>4) Знакомство с внутренним ребенком (Ирина Осипенко) - 300 грн</t>
  </si>
  <si>
    <t>5) Женские сценарии: архетипы и сказкотерапия (Наталья Приймаченко) - 140 грн</t>
  </si>
  <si>
    <t>6) Успешная частная практика. Базовый пакет (Марина Семилеткина) - 430 грн</t>
  </si>
  <si>
    <t>7) Визуализация. Техника увеличения внутренних ресурсов (Марина Смыкова) - 200 грн</t>
  </si>
  <si>
    <t>8) Работа с образом отца (Ольга Никитина) - 200 грн</t>
  </si>
  <si>
    <t>9) Психологическая помощь в ситуации абьюза и домашнего насилия. Пакет Базовый (Марина Семилеткина)= 200 грн</t>
  </si>
  <si>
    <t>10) Исцеление материнской травмы (Марина Семилеткина) - 200 грн</t>
  </si>
  <si>
    <t>11) Нарциссизм и токсичные отношения (Марина Антипина)- 100 грн</t>
  </si>
  <si>
    <t>12) Деньги. Психология финансового благополучия [Наталья Приймаченко] - 80 грн</t>
  </si>
  <si>
    <t>13) Эмоциональный интеллект в практике психолога [Наталья Приймаченко] - 170 грн</t>
  </si>
  <si>
    <t>Мария-Луиза фон Франц</t>
  </si>
  <si>
    <t>1 книга - 30 грн Комплект - 150 грн</t>
  </si>
  <si>
    <t>Алхимическое активное воображение (2016)</t>
  </si>
  <si>
    <t>- Архетипическое измерение психики (2017)</t>
  </si>
  <si>
    <t>- Время, ритмы и паузы (2012)</t>
  </si>
  <si>
    <t>- Космогонические мифы (2012)</t>
  </si>
  <si>
    <t>- О снах и смерти (2015)</t>
  </si>
  <si>
    <t>- Психологический анализ раннего христианства и гностицизма (2016)</t>
  </si>
  <si>
    <t>- Психология сказки. Толкование волшебных сказок (2004)</t>
  </si>
  <si>
    <t>- Психотерапия (2016)</t>
  </si>
  <si>
    <t>- Психэ и материя (2013)</t>
  </si>
  <si>
    <t>Процветай 2.0! Шаг 1: Я целостный. Тариф Самостоятельно 295 грн</t>
  </si>
  <si>
    <t>Папа - терапия. Двери в достаток, достоинство и силу! - 270 грн</t>
  </si>
  <si>
    <t>Исцели пласт детских травм за 4 часа - 500 грн</t>
  </si>
  <si>
    <t>Мама, папа, свобода, любовь и естественность - 200 грн</t>
  </si>
  <si>
    <t>Выход из тревоги в наслаждение собой и сексуальность - 200 грн</t>
  </si>
  <si>
    <t>Нейропсихология</t>
  </si>
  <si>
    <t>[Московский Институт Психоанализа] Нейропсихология (Людмила Сенкевич) 350 грн*</t>
  </si>
  <si>
    <t>Нейропсихологическая диагностика детей дошкольного возраста 3 книги Глозман 90 грн</t>
  </si>
  <si>
    <t>Нейропсихологическая диагностика детей школьного возраста (Жанна Глозман, Александра Соболева) 80 грн</t>
  </si>
  <si>
    <t>книга Формируем самоконтроль с нейропсихологом Сунцова, Курдюкова 50 грн</t>
  </si>
  <si>
    <t>Нейропсихологические упражнения для детей с дислексией Блок из 3 тетрадей 20 грн</t>
  </si>
  <si>
    <t>Нейропсихологическая коррекция в детском возрасте. Метод замещающего онтогенеза (Анна Семенович) - 40 грн</t>
  </si>
  <si>
    <t>Нейропсихологические занятия с детьми. Часть 1 (Колганова В.С., Колганов С.Н., Пивоварова Е.В.) - 30</t>
  </si>
  <si>
    <t>Нейропсихологические занятия с детьми. Часть 2 (Колганова В.С., Колганов С.Н., Пивоварова Е.В.)- 30 грн</t>
  </si>
  <si>
    <t>Учимся мыслить с нейропсихологом Анастасия Сунцова 50 грн</t>
  </si>
  <si>
    <t>Развиваем речь с нейропсихологом Анастасия Сунцова, Светлана Курдюкова 50 грн</t>
  </si>
  <si>
    <t>Основы нейропсихологической диагностики в детском возрасте Глозман Жанна 250 грн</t>
  </si>
  <si>
    <t>Визель Книга Основы нейропсихологии. Теория и практика - 50 грн</t>
  </si>
  <si>
    <t>Нейропсихология детского возраста Микадзе 30 грн</t>
  </si>
  <si>
    <t>Психосоматика сексология Нейропсихология патопсихология Огаркова-Дубинская 200 грн</t>
  </si>
  <si>
    <t>Пособие Ковер нейропсихолога (Татьяна Поневежская) - 90 гр</t>
  </si>
  <si>
    <t>Лаштабега Основы нейропсихологии за 10 дней - 80 грн</t>
  </si>
  <si>
    <t>Нейропсихология: диагностика, практика, применение (Наталья Сережина) 250 грн *</t>
  </si>
  <si>
    <t>Основы нейропсихологии. Нейропсихологический подход в логопедии (Олеся Тарасова) 200*</t>
  </si>
  <si>
    <t>Практическая нейропсихология [Институт повышения квалификации] 150 грн</t>
  </si>
  <si>
    <t>Нейропсихология чтения. Диагностика и коррекция, 2022 (Ольга Шевченко) 200 грн*</t>
  </si>
  <si>
    <t>[Б.Д. Карвасарского] Детская нейропсихология: проблемы и их решения 400*</t>
  </si>
  <si>
    <t>Нейропсихология успеха и радости. VIP-пакет (Максим Киселев, Катерина Ленгольд) 190 грн</t>
  </si>
  <si>
    <t>Всё о воображении: ТРИЗ, Эйдетика, Нейропсихология, Песочная терапия, Арт-терапия, Сказкотерапия - 80 грн</t>
  </si>
  <si>
    <t>Нейропсихология. Марафон по запуску речи. Тариф «Смогу сама» (Юлия Клим) 150*</t>
  </si>
  <si>
    <t>[Институт Психоанализа] Нейрокоучинг и нейропсихология. Современные подходы в нейролингвистике 2018 400 грн*</t>
  </si>
  <si>
    <t>[brainstimul.net] НЕЙРОПСИХОЛОГИЯ. Мозжечковая стимуляция BrainStimul [Катерина Стрий] 120*</t>
  </si>
  <si>
    <t>[НИИДПО] Нейропсихология детского возраста (Лариса Иващенко, Екатерина Никитаева) 100 грн</t>
  </si>
  <si>
    <t>[Proshkola] Детская нейропсихология. Методы диагностики и коррекции. Модуль 1,2 (Екатерина Матвеева) 350 грн*</t>
  </si>
  <si>
    <t>[ИПМП им. Б.Д Карвасарского] Нейропсихология (Александр Бизюк) 200 грн*</t>
  </si>
  <si>
    <t>Нейропсихологическая диагностика, коррекция и реабилитация (Александр Бизюк) *250</t>
  </si>
  <si>
    <t>Методы дифференциальной нейропсихологической диагностики детей (Татьяна Визель) 80*</t>
  </si>
  <si>
    <t>Методы нейропсихологической диагностики речевой функции (Татьяна Визель) 80*</t>
  </si>
  <si>
    <t>Развиваем память с нейропсихологом. Комплект материалов для работы с детьми (Анастасия Сунцова, Светлана Курдюкова) 50 грн</t>
  </si>
  <si>
    <t xml:space="preserve"> Развиваем внимание с нейропсихологом. Комплект материалов для работы с детьми (Анастасия Сунцова, Светлана Курдюкова) 50 грн</t>
  </si>
  <si>
    <t xml:space="preserve"> Изучаем пространство с нейропсихологом. Комплект материалов для работы с детьми старшего дошкольного возраста+Методическое пособие Сунцова - 50 грн</t>
  </si>
  <si>
    <t xml:space="preserve"> Лаштабега</t>
  </si>
  <si>
    <t>Подготовка к школе. Июнь 2020 (Елена Лаштабега, Валентина Паевская)  - 70 грн</t>
  </si>
  <si>
    <t>Дыхание. Мозг. Энергия (2022)  - 100 грн</t>
  </si>
  <si>
    <t xml:space="preserve">Нейроигры - Движения для мозга  - 150 грн                                                      </t>
  </si>
  <si>
    <t>Основы нейропсихологии за 10 дней - 80 грн</t>
  </si>
  <si>
    <t>Навязчивые движения, тики и другие невротические знаки (2021) - 150 грн</t>
  </si>
  <si>
    <t xml:space="preserve">Елизавета Логвина </t>
  </si>
  <si>
    <t>1) Подготовка к школе (Елизавета Логвина) 150 грн</t>
  </si>
  <si>
    <t>2) Комплект нейросборников 20 пособий (Елизавета Логвина) 120</t>
  </si>
  <si>
    <t>3) Гайд Нейродефектология (Елизавета Логвина) 150</t>
  </si>
  <si>
    <t xml:space="preserve">Регресия </t>
  </si>
  <si>
    <t>Курс регрессии в прошлые жизни (Долорес Кэннон) 350 грн</t>
  </si>
  <si>
    <t>Память пяти жизней Долорес Кэннон - 30 грн</t>
  </si>
  <si>
    <t>Между жизнью и смертью Долорес Кэннон - 30 грн</t>
  </si>
  <si>
    <t>Курс Я – Начало. Регрессии в прошлые жизни (Мария Монок) 250 грн</t>
  </si>
  <si>
    <t>Регрессия в прошлое ресурсное воплощение (Анна Сарканич)*150</t>
  </si>
  <si>
    <t>Онлайн-тренинг по регрессионной терапии (Светлана Арбенина) - 200 грн</t>
  </si>
  <si>
    <t>Возрастная регрессия от А до Я - второй авторский мастер-класс (Александра Валюнина, C.Ht.) - 280 грн</t>
  </si>
  <si>
    <t>Специалист - Регрессолог. Стать регрессологом - просто Анастасия Комарова - 250 грн</t>
  </si>
  <si>
    <t>7 вместе - 500 грн</t>
  </si>
  <si>
    <t>Формула  150 грн</t>
  </si>
  <si>
    <t>Новое мышление - Новая жизнь - 200 грн</t>
  </si>
  <si>
    <t>книга  Сила подсознания - 30 грн</t>
  </si>
  <si>
    <t>Лила</t>
  </si>
  <si>
    <t>Лила. Просто играй. Карточки для игры Лила (Джняна Чаупада)*150 грн</t>
  </si>
  <si>
    <t>Трансформационная игра Лила. Сам себе проводник Лилия Бадрутдинова - 150 грн</t>
  </si>
  <si>
    <t>Трансформационная игра "Лила Чакра" (Евгений Китанин) - 150 грн</t>
  </si>
  <si>
    <t>книга Путь мастера. Умение действовать Ксения Кади, Владимир Скобелев - 150 грн</t>
  </si>
  <si>
    <t>книга Владимир Скобелев - Лила - мастерство жизни. Практическое руководство - 200 грн</t>
  </si>
  <si>
    <t>Лила. Познание (Владимир Скобелев) - 350 грн</t>
  </si>
  <si>
    <t>Курс "Обучение на мастера-ведущего т-игры Лила Чакра" (Оксана Гордеева) - 250 грн</t>
  </si>
  <si>
    <t>Лила. Современные комментарии. Полное руководство к действию @svetikgingersou -  40 грн</t>
  </si>
  <si>
    <t>Лила. Просто играй (Анна Лебедева) - 40 грн</t>
  </si>
  <si>
    <t xml:space="preserve">Надежда Семенова Стань мастером игры Лила. Тариф Мастер    900 грн                                                                                                                                                </t>
  </si>
  <si>
    <t>Трансформационная игра “Наследие и потенциал твоего рода” (Елизавета Гурьянова) - 80 грн</t>
  </si>
  <si>
    <t>Психологическая трансформационная игра Подсказки вселенной (Евгения Баксан) - 200 грн</t>
  </si>
  <si>
    <t>Трансформационная психологическая игра "Ресурсы и силы" (Снежана Филина) - 150 грн</t>
  </si>
  <si>
    <t>Трансформационная игра Сексуальность – энергия жизни (Ольга Черняева) - 150 грн</t>
  </si>
  <si>
    <t>Трансформационная игра Сатори (Колин Типпинг) - 150 грн</t>
  </si>
  <si>
    <t>Ксенобиология, или Жизнь фантастических существ. Психологическая игра (Нателла Дубашидзе) 100 грн</t>
  </si>
  <si>
    <t>Инстаграмм</t>
  </si>
  <si>
    <t>Реактив перезагрузка. Тариф Standart (Виола Инсталова) 500 грн</t>
  </si>
  <si>
    <t xml:space="preserve">[Евгения Бушман] Системные продажи в больших и маленьких блогах. Тариф Silver (2024)           250                                                                                   </t>
  </si>
  <si>
    <t>Готовые ПОСТЫ и STORIES для психологов и коучей. Контент-план на 2022 - 100 грн</t>
  </si>
  <si>
    <t>KinoSTORIES Тариф "KinoSTORIES МАХ" (Ирина Щепина) - 300 грн</t>
  </si>
  <si>
    <t>3-дневная онлайн-игра "Пили сторис" (Руслан Фаршатов) - 100 грн</t>
  </si>
  <si>
    <t>InstaGайд твой проводник в мир insragram (Ксения Попова -100 грн</t>
  </si>
  <si>
    <t>Самый красивый инстаграм 12.0. Пакет - Platinum (Таня Чупрова) - 200 грн</t>
  </si>
  <si>
    <t>Катя Бойцова- Самый нашумевший курс по блогингу - 80 грн</t>
  </si>
  <si>
    <t>Сборник сценариев и прогревов в сторис для бьюти мастеров (Анна Завацкая) - 120 грн</t>
  </si>
  <si>
    <t>Таргет для бьюти мастеров Анна Завацкая методичка - 50 грн</t>
  </si>
  <si>
    <t>Курс по запускам и продюсированию 5.0. Тариф - Продюсер (Мария Афонина) - 850 грн</t>
  </si>
  <si>
    <t>Обучение по запускам и продюсированию. Тариф С обратной связью (Шушанна Исраелян, Анна Новикова - 850 грн</t>
  </si>
  <si>
    <t>Школа контент-мистецтва 2.0 (Ксюша Манекен - 250 грн</t>
  </si>
  <si>
    <t>Kolenka Pictures] Reelsmaker 4.0. Апрель 2023. Тариф Премиум (Александр Акимов) 600 грн*</t>
  </si>
  <si>
    <t>Рилс за 30 дней (Оксана Бондаренко) - 250 грн</t>
  </si>
  <si>
    <t>Мастер. Полная система масштабирования себя и других. Тариф Премиум (Мари Галантер) - 500 грн</t>
  </si>
  <si>
    <t>Полина Маришова Reels как сахар - 300 грн</t>
  </si>
  <si>
    <t>Полина Маришова Заговори 3.0 - 250 грн</t>
  </si>
  <si>
    <t>Работа в кадре 4.0. Тариф С куратором (Полина Маришова) - 500 грн</t>
  </si>
  <si>
    <t>Вероника Кромбергер курс Контентные воронки - 100 грн</t>
  </si>
  <si>
    <t>Art and Business] Контентные воронки 2.0. Модуль 4 Party Hard [Вероника Кромбергер] - 170 грн</t>
  </si>
  <si>
    <r>
      <rPr>
        <rFont val="-apple-system, BlinkMacSystemFont, Roboto, &quot;Open Sans&quot;, &quot;Helvetica Neue&quot;, Verdana, sans-serif"/>
        <color rgb="FF000000"/>
        <sz val="11.0"/>
      </rPr>
      <t>Вероника Кромбергер Контентные воронки 3.0. Тариф С куратором - 280 грн</t>
    </r>
  </si>
  <si>
    <t>Оформляй и властвуй. Тариф Стандарт (Ира Гарькавая) 350 грн</t>
  </si>
  <si>
    <t>InstaBoss 5.0. Тариф Платинум (Марго Савчук, Данил Матухно) - 750 грн</t>
  </si>
  <si>
    <t>Создание и продвижение аккаунта Instagram [Beauty платформа] - 60 грн</t>
  </si>
  <si>
    <t>Продающие смыслы (Алексей Корзун) - 250 грн</t>
  </si>
  <si>
    <t>Инстаграм марафон (Сергей Косенко) 180 грн</t>
  </si>
  <si>
    <t>Школа наглости. Тариф Эконом. 5й поток. (Дарья Кабицкая) - 600 грн</t>
  </si>
  <si>
    <t>книга Школа наглости. Как создать сильный личный бренд и влюбить в себя весь мир (Дарья Кабицкая) - 40 грн</t>
  </si>
  <si>
    <t>Инстамания 2.0. Тариф Знания (Kate Safari) 200 грн</t>
  </si>
  <si>
    <t>Тренды в визуальном контенте 2024-2025. Тариф Зажжем на эфире под Queen (Анастасия Максимова) - 180 грн</t>
  </si>
  <si>
    <t>Izibizi] Создаем визуал без выгорания (Анастасия Ильиных) - 150 грн</t>
  </si>
  <si>
    <t>55 конкретных идей для постов в соцсетях (Зарина Ивантер) - 50 грн</t>
  </si>
  <si>
    <t>Контент-план для Инстаграм на 12 месяцев (Зарина Ивантер) - 70 грн</t>
  </si>
  <si>
    <t>Смысли в смыслах. Как создавать смысловой контент в блоге (Юлия Родочинская) = 250 грн</t>
  </si>
  <si>
    <t>Нейроблогер. Тариф Контент + инфобиз (Юлия Родочинская) 350 грн</t>
  </si>
  <si>
    <t>Воронка для новичков (Дарья Манелова) 290 грн</t>
  </si>
  <si>
    <t>Stories brand. Тариф Optimal (Маргарита Бышкова) - 300 грн</t>
  </si>
  <si>
    <t>Интенсив по хештегам (Марго Аль-Шаер) - 170 грн</t>
  </si>
  <si>
    <t>Светлана Афанасьева Как писать в блоге, чтобы продавать (2023) - 200 грн</t>
  </si>
  <si>
    <t>Мобильный Instagram Дизайнер Светлана Вахитова Полный курс - 80 грн</t>
  </si>
  <si>
    <t>Миллион в бьюти. Тариф Система (Дмитрий Белешко, Игорь Стоянов) 1300 грн</t>
  </si>
  <si>
    <t>Школа помощников блогеров. Курс Элина Чеботарева - 100 грн</t>
  </si>
  <si>
    <t>Руководство по каруселям Катерина Алешина bizcarusel - 100 грн</t>
  </si>
  <si>
    <t>[ITik] Монтаж видеороликов с помощью сматрфона для детей. 7-15 лет - 100 грн</t>
  </si>
  <si>
    <t>Курс по stories. Тариф без обратной связи (mariyat_ph) - 170 грн</t>
  </si>
  <si>
    <t>Инстаграм интенсив 3.0 (Александра Гуреева) - 150 грн</t>
  </si>
  <si>
    <t>Волшебная кнопка 3.0. База готовых решений. Тариф Волшебная кнопка 3.0 (Александра Гуреева) - 80 грн</t>
  </si>
  <si>
    <t>Готовые шаблоны для создания контента за 5 минут. Тариф Базовый (Александра Гуреева) - 80 грн</t>
  </si>
  <si>
    <t>Мастер класс Продающий Instagram 2022 (Александра Гуреева) - 100 грн</t>
  </si>
  <si>
    <t>Готовая подборка результативных хештегов. Пакет «хештег-гуру» (Александра Гуреева) - 120 грн</t>
  </si>
  <si>
    <t>Формула запуска 5.0. Тариф Наставничество (Михаил Тимочко) - 300 грн</t>
  </si>
  <si>
    <t>Формула запуска. Тариф - Знать все Михаил Тимочко - 800 грн</t>
  </si>
  <si>
    <t>Настя Pixy] Академия запусков 8.0. Новая версия (2023) - 500 грн</t>
  </si>
  <si>
    <t>ИнстаШкола от Alina2cake: Первые деньги. Тариф Самостоятельно (Алина Ахмадиева) - 150 грн</t>
  </si>
  <si>
    <t>Блог как система 2 поток (Леся Фетисова)-350 грн</t>
  </si>
  <si>
    <t>7-ми недельный практический онлайн-курс "Instagram маркетолог" X по продвижению и заработку в Instagram (Алена Целовальникова, Леся Фетисова  250 грн</t>
  </si>
  <si>
    <t>Insta Imperial Управляющий бизнес-аккаунтом Артемий и Лиза Миллер 150 грн</t>
  </si>
  <si>
    <t>Instagram предприниматель Никита Пустовой, Алексей Кривой (2021) 250 грн</t>
  </si>
  <si>
    <t>Марина Литвинова Инста эксперт. Управляющий коммерческим аккаунтом + Таргетолог (2020) 150 грн</t>
  </si>
  <si>
    <t>Качай сторис 5.0 2021 Алена Мишурко 100 грн</t>
  </si>
  <si>
    <t>Пиковые охваты (2021)​ Артем Сенаторов - 200 грн</t>
  </si>
  <si>
    <t>Яна Иванова Системный Инстаграм для бизнеса (2022) 200 грн</t>
  </si>
  <si>
    <t>Instablog School Яна Иванова - 100 грн</t>
  </si>
  <si>
    <t>Зуши Плетнев Instagram Direct Мастер 2021 - 250 грн</t>
  </si>
  <si>
    <t>Сторис, которые продают 2021 Алина Тюрина - 50 грн</t>
  </si>
  <si>
    <t>Как писать цепляющие тексты в Инстаграм и получать от этого удовольствие Санакоева -100 грн</t>
  </si>
  <si>
    <t>Полный курс Продвижение в Instagram. Осень 2020 (Е. Пискарёва, Ю. Магась, П. Гуров, Д. Манелова) - 250 грн</t>
  </si>
  <si>
    <t>ИнстаТанцы 2.0 (Александр Чипижко) - 800 грн</t>
  </si>
  <si>
    <t>Ясная схема запусков курсов через посты (Ольга Кошкина) - 90 грн</t>
  </si>
  <si>
    <t>Комплект готовых сторис для Инстаграм помогающего практика (Ольга Кошкина) - 80 грн</t>
  </si>
  <si>
    <t>Поход на Инсту! (Ольга Кошкина) - 100 грн</t>
  </si>
  <si>
    <t>Медиафитнес 2.0 - Инста + ВК - Пакет Боди - Март 2022 (Руслан Фаршатов) 800 грн</t>
  </si>
  <si>
    <t>Instatop. 7 поток Марьян Алексеев, Юрий Бойцов Инстатоп 150 грн</t>
  </si>
  <si>
    <t>Инстаграм для кондитера. 3 поток. Сентябрь 2020 Вика Белкина - 100 грн</t>
  </si>
  <si>
    <t>Skvot</t>
  </si>
  <si>
    <t>Storytelling (Юра Марченко)- 200 грн</t>
  </si>
  <si>
    <t xml:space="preserve"> Strategy (Денис Чернявский)  - 300 грн</t>
  </si>
  <si>
    <t>Рекламные ролики (Аня Гончарова) - 200 грн</t>
  </si>
  <si>
    <t>Как разбудить креативность (Саша Богатов) - 250 грн</t>
  </si>
  <si>
    <t xml:space="preserve"> Creative copywriting (Аня Гончарова) - 200 грн</t>
  </si>
  <si>
    <t>Creative Training (Лера Схемка) - 250 грн</t>
  </si>
  <si>
    <t>Кому нужна ваша реклама? (Полина Забродская) - 100 грн</t>
  </si>
  <si>
    <t>PR Basis (Алиса Маллен) - 550 грн</t>
  </si>
  <si>
    <t>Личные проекты в креативной карьере (Саша Маслов) - 70 грн</t>
  </si>
  <si>
    <t xml:space="preserve"> Электронная музыка (Яна Понура) - 270 грн</t>
  </si>
  <si>
    <t>Кристина Софи</t>
  </si>
  <si>
    <t>Кристина Софи] Продажи и блог - 350 грн</t>
  </si>
  <si>
    <t>Сторис на миллион 2020 Кристина Софи - 70 грн</t>
  </si>
  <si>
    <t>Изнанка прогревов. Тариф - Горячий пакет (Кристина Софи) - 300 грн</t>
  </si>
  <si>
    <t>Кристина Софи] Продажи и блог (2023) 300 грн</t>
  </si>
  <si>
    <t>Волшебный Интенсив. Как легко и быстро набрать 100.000 подписчиков (2024) 150 грн</t>
  </si>
  <si>
    <t>Никита Галицын</t>
  </si>
  <si>
    <t>Запуск в Инстаграме 3.0 Тариф Стандарт -  150 грн</t>
  </si>
  <si>
    <t>Взлом матрицы Инстаграма 5.0 - 180 грн</t>
  </si>
  <si>
    <t>Александр Турлаков*</t>
  </si>
  <si>
    <t>1) Быстрые деньги в инфобизнесе (Александр Турлаков) 100 грн</t>
  </si>
  <si>
    <t>2) Selfmade. Как делать запуски о которых говорят. Тариф Platinum (Александр Турлаков) 350 грн</t>
  </si>
  <si>
    <t>3) Создание микроворонки (Александр Турлаков) 150 грн</t>
  </si>
  <si>
    <t>4) Telego. С нуля до первых денег в Телеграм за 5 дней. Тариф Standart (Александр Турлаков) 350 грн</t>
  </si>
  <si>
    <t>5) Tik-Tok марафон. Тариф - Знания (Александр Турлаков) 100 грн</t>
  </si>
  <si>
    <t>Былинина</t>
  </si>
  <si>
    <t>Инставзлёт. Тариф "Базовый". Сентябрь, 2020 - 150 грн</t>
  </si>
  <si>
    <t>Stories на миллион (2020)-100 грн</t>
  </si>
  <si>
    <t>Как продавать в инстаграм в 2023 - 250 грн</t>
  </si>
  <si>
    <t>Как сделать спецпредложение и продать его на миллионы рублей  250 грн</t>
  </si>
  <si>
    <t>Интенсив «Продвижение в Телеграм»  380 грн</t>
  </si>
  <si>
    <t>Как продавать услуги, если у вас нет кейсов и отзывов 250</t>
  </si>
  <si>
    <t>Оффер на миллион. Тариф 1-  150 грн</t>
  </si>
  <si>
    <t>Интенсив «Старт» - 280 грн</t>
  </si>
  <si>
    <t>Тысячи целевых подписчиков с reels 2023. Тариф Самостоятельный - 450 грн</t>
  </si>
  <si>
    <t>Быстрый старт. Быстрые продажи (Маргарита Былинина) - 250 грн</t>
  </si>
  <si>
    <t>Система продаж. Тариф С наставником - 800 грн</t>
  </si>
  <si>
    <t>Весенний InstaBox (Маргарита Былинина) 2024 - 500 грн</t>
  </si>
  <si>
    <t>Алекс Акимов</t>
  </si>
  <si>
    <t>Основы вирусных видео и Stories. Пакет «Поддержка от Спилберга» (Алекс Акимов) - 90 грн</t>
  </si>
  <si>
    <t>InstaStory Making МК по мобильной обработке видео (Алекс Акимов) - 100 грн</t>
  </si>
  <si>
    <t>Stories Monster «Как превратить свои истории в кино» (Мистер Алекс) - 80 грн</t>
  </si>
  <si>
    <t>Instastorymaking] Мастер класс по мобильной обработке видео для Сторис в Инстаграме (Алекс Акимов) - 70 грн</t>
  </si>
  <si>
    <t>Лейли Ялунина</t>
  </si>
  <si>
    <t>1) Сценарий для Сториз на 30 дней - 2021 - 150 грн</t>
  </si>
  <si>
    <t>2) Курс по # ХешТегам - 100 грн</t>
  </si>
  <si>
    <t>3) Интенсив с Лейли #5 - 2021 - 250 грн</t>
  </si>
  <si>
    <t>4) Продающий контент. Анатомия продаж. 15 Поток - 150 грн</t>
  </si>
  <si>
    <t>5) Онлайн курс «Сотня». 6-й поток  - 200 грн</t>
  </si>
  <si>
    <t>Саша Гарикова</t>
  </si>
  <si>
    <t>1) InstaQueen Курс по развитию и монетизации аккаунта - 50 грн</t>
  </si>
  <si>
    <t>2) Many money. Вебинар по продюсированию и продажам от Гариковой (Гарикова Саша) - 50 грн</t>
  </si>
  <si>
    <t>3) Видео-урок «До небес»: Пошаговая схема запуска инфопродукта (Саша Гарикова) - 50 грн</t>
  </si>
  <si>
    <t>4) Упаковка (2021) - 50 грн</t>
  </si>
  <si>
    <t>5) методичка Luxury тексты - 30 грн</t>
  </si>
  <si>
    <t>Сергей Загородников</t>
  </si>
  <si>
    <t>1) Конструктор продающих марафонов - 150 грн</t>
  </si>
  <si>
    <t>2) Методология онлайн-курсов - 100 грн</t>
  </si>
  <si>
    <t>3) Instagram с нуля. Тариф - Premium (Сергей Загородников) - 170 грн</t>
  </si>
  <si>
    <t>4) Быстрый запуск онлайн-курсов с нуля. Пакет «Стандарт» (Сергей Загородников) 200 грн</t>
  </si>
  <si>
    <t>5) Прибыльные микрокурсы. Пакет «Premium» 2020 (Сергей Загородников) 170 грн</t>
  </si>
  <si>
    <t>6) Быстрые деньги (Сергей Загородников) 250 грн</t>
  </si>
  <si>
    <t>7) Методология онлайн-курсов 2.0. Premium (Сергей Загородников) 200 грн</t>
  </si>
  <si>
    <t>8) Продающие письма (Сергей Загородников) 130 грн</t>
  </si>
  <si>
    <t>9) Прогрев без кейсов (Сергей Загородников) 150 грн</t>
  </si>
  <si>
    <t>10) Перезагрузка 2022. Тариф - Standart (Сергей Загородников) 380 грн</t>
  </si>
  <si>
    <t>11) Простая автоворонка с нуля. Тариф Premium (Сергей Загородников) 150 грн</t>
  </si>
  <si>
    <t>12) Автоворонка на консультации в instagram через чат-бот (Сергей Загородников) 180 грн</t>
  </si>
  <si>
    <t>13) Дорогой коучинг с нуля. Пакет - Premium (Сергей Загородников) 150 грн</t>
  </si>
  <si>
    <t>14) Манимейкинг 4.0. Тариф - Стандарт (Сергей Загородников) 180 грг</t>
  </si>
  <si>
    <t>15) Школа методологии. Тариф Стандарт (Сергей Загородников) 380 грн</t>
  </si>
  <si>
    <t>16) Денежная эффективность. Как найти 20% действий, которые дадут 80% результата (Сергей Загородников) 80 грн</t>
  </si>
  <si>
    <t>17) Автомарафон с нуля. Пакет - Premium (Сергей Загородников) 200 грн</t>
  </si>
  <si>
    <t>18) Методология дорогих программ. Пакет: premium (Сергей Загородников) 200 грн</t>
  </si>
  <si>
    <t>19) Запуск премиальных мини-групп. Тариф Премиум (Сергей Загородников) 300 грн</t>
  </si>
  <si>
    <t>20) Архитектор контент-воронок. Пакет "Премиум" (Сергей Загородников) 280 грн</t>
  </si>
  <si>
    <t>21) Золотая жила. Пакет PREMIUM (Сергей Загородников) 150 грн</t>
  </si>
  <si>
    <t>22) Продающий контент-план для VIP-клиентов. Тариф Standard (Сергей Загородников) 100 грн</t>
  </si>
  <si>
    <t>23) Линейка продуктов на миллион (Сергей Загородников) 350 грн</t>
  </si>
  <si>
    <t>24) Разбуди свой Инстаграм - пакет Премиум (Сергей Загородников) 150 грн</t>
  </si>
  <si>
    <t>25) Каскадная линейка продуктов (Сергей Загородников) 150 грн</t>
  </si>
  <si>
    <t>26) Формула прибыльных тем. Пакет «Премиум» (Сергей Загородников) 160 грн</t>
  </si>
  <si>
    <t>27) Методология умных продаж на вебинарах (Сергей Загородников) 200 грн</t>
  </si>
  <si>
    <t>28) Формула продающей консультации (Сергей Загородников) 100</t>
  </si>
  <si>
    <t>29) Инфобизнес в теме отношений от А до Я. Пакет Стандарт (Сергей Загородников) 150 грн</t>
  </si>
  <si>
    <t>30) Авторский проект на миллион (Сергей Загородников) 250 грн</t>
  </si>
  <si>
    <t>31) Клиенты за 7 дней. Экспресс-метод (Сергей Загородников) 120 грн</t>
  </si>
  <si>
    <t>32) Самоокупаемая воронка продаж. Тариф Premium (Сергей Загородников) 150 грн</t>
  </si>
  <si>
    <t>33) Продающий контент план от А до Я (Сергей Загородников) 150 грн</t>
  </si>
  <si>
    <t>34) Турбозапуск 2023. Тариф Standart (Сергей Загородников) 400 грн</t>
  </si>
  <si>
    <t>35) Очередь на консультации 2.0 (Сергей Загородников) 100 грн</t>
  </si>
  <si>
    <t>36) Психология и эзотерика денег от А до Я. Тариф Стандарт (Сергей Загородников) 150 грн</t>
  </si>
  <si>
    <t>37) Система 300. Пакет - Premium (Сергей Загородников) 150 грн</t>
  </si>
  <si>
    <t>38) Готовый контент-план за 1 день. Тариф Premium (Сергей Загородников) 100 грн</t>
  </si>
  <si>
    <t>39) Продающая упаковка 2022. Тариф - Standart (Сергей Загородников) 250</t>
  </si>
  <si>
    <t>40) Как продвигать эзотерику и "запрещенку" в Вконтакте. Тариф Стандарт (Сергей Загородников) 100 грн</t>
  </si>
  <si>
    <t>41) Авторский клуб с нуля. Тариф «Premium» (Сергей Загородников) 100</t>
  </si>
  <si>
    <t>42) Авторский клуб с нуля. Тариф «Premium» (Сергей Загородников) 150</t>
  </si>
  <si>
    <t>43) Как собрать 1000 подписчиков за 7 дней (Сергей Загородников) 100</t>
  </si>
  <si>
    <t>44) Библиотека готовых решений (Сергей Загородников) 200 грн</t>
  </si>
  <si>
    <t>45) Формула инфо-хита 2.0 (Сергей Загородников) 150 грн</t>
  </si>
  <si>
    <t>46) Поиск предназначения, призвания, любимого дела” от А до Я. Тариф Стандарт (Сергей Загородников) 100</t>
  </si>
  <si>
    <t>47) Проектирование онлайн-курсов, premium (Сергей Загородников) 250 грн</t>
  </si>
  <si>
    <t>Митрошина</t>
  </si>
  <si>
    <t>Инсталогия 2.0 - 100 грн</t>
  </si>
  <si>
    <t>Instaпрожектор (2021) - 100 грн</t>
  </si>
  <si>
    <t>Инсталогия 4.0. Тариф Специалист - 200 грн</t>
  </si>
  <si>
    <t>Инсталогия 5.0. Тариф Standard - 250 грн</t>
  </si>
  <si>
    <t>Инсталогия 6.0 - 350 грн</t>
  </si>
  <si>
    <t>Разбор всех запусков Инсталогии (Александра Митрошина, Нелли Армани) - 200 грн</t>
  </si>
  <si>
    <t>Нелли Армани</t>
  </si>
  <si>
    <t>Миллион рублей без миллиона подписчиков  200 грн</t>
  </si>
  <si>
    <t>SMM с нуля 150 грн</t>
  </si>
  <si>
    <t>Создатель. Тариф Суперзвезда 2023 -   500 грн</t>
  </si>
  <si>
    <t>Курс по продюсированию. Тариф 1 (Нелли Армани) - 300 грн</t>
  </si>
  <si>
    <t>Рилс reels</t>
  </si>
  <si>
    <t>Курс по заработку на reels 11. Тариф VIP (Арина Алекс) 2024 - 500 грн</t>
  </si>
  <si>
    <t xml:space="preserve">Магия Reels. Тариф Заработать на свое Instagram (Света Антипова)             280                                                                                                                                  </t>
  </si>
  <si>
    <t>vafinnn] Формула создания впечатляющих видео. Тариф Базовый (Ильнур Вафин) - 300 грн</t>
  </si>
  <si>
    <t>Курс по reels. Reelsментор. Тариф Мастер reels (Дмитрий Торгов) 350</t>
  </si>
  <si>
    <t>Videoway 2023. Марафон по мобильному монтажу и заработку (Лилиана Соколовская) - 500 грн</t>
  </si>
  <si>
    <t>Ия Гаас Подкасты про рилс. Ссать и снимать 2024 - 250 грн</t>
  </si>
  <si>
    <t>4 подкаста про рилс (Ия Гаас) 100 грн</t>
  </si>
  <si>
    <t>Crazy reels. Тариф Лакшери (Катя Квасникова) 2023-  200 грн</t>
  </si>
  <si>
    <t>Интенсив по мобильной съёмке и reels. Тариф Я Продвинутый Саша Комович 150 грн</t>
  </si>
  <si>
    <t>[Cinema reels production] Обучение по созданию кино-reels. Тариф Самостоятельный (Юлия Торчевская) - 700 грн</t>
  </si>
  <si>
    <t>Kolenka Pictures] Reelsmaker 4.0. Апрель 2023. Тариф Премиум (Александр Акимов)* 600 грн</t>
  </si>
  <si>
    <t>Reels Royce. Тариф Самостоятельный (Сергей Косенко, Джафар Исмаилов - 500 грн</t>
  </si>
  <si>
    <t>Sistema. Reels Stories Продажи Эня Таипова* 195 грн</t>
  </si>
  <si>
    <t>Александра Бусарова] Reels-марафон - 100 грн</t>
  </si>
  <si>
    <t>Рилсы-шпалы. Тариф Хочу максимум (Андрей Орлов) - 250 грн</t>
  </si>
  <si>
    <t>[mariprodast] Практикум по Reels. Тариф Reels-Практикум (Марина Туркина) - 200 грн</t>
  </si>
  <si>
    <t>Гайд Сторис для творческих (Тома Саркулова) - 60 грн</t>
  </si>
  <si>
    <t>Мастер, делай reels. Тариф Снимаю для себя (Тома Саркулова) - 380 грн</t>
  </si>
  <si>
    <t>Reels brand. Тариф Premium (Маргарита Бышкова) - 400 грн</t>
  </si>
  <si>
    <t>Интенсив по Reels. Март 2024 (Артем Сенаторов - 150 грн</t>
  </si>
  <si>
    <t>Большой курс по reels 4. Тариф Базовый (Артём Сенаторов) Сентябрь 2023 - 300 грн</t>
  </si>
  <si>
    <t xml:space="preserve">[Артем Сенаторов] Большой курс по Reels. Тариф Супер-вип (февраль 2023) - 350 грн </t>
  </si>
  <si>
    <t>книга Первая в мире книга про reels. Как бесплатно продвигаться в соцсетях - 50 грн</t>
  </si>
  <si>
    <t xml:space="preserve">Короткие видео reels. Самый лучший курс по Reels. Тариф Лайт (Галина Шувалова) - 200 грн </t>
  </si>
  <si>
    <t xml:space="preserve">Камера! Мотор! Начали! Креативный монтаж + Reels [Настя Четверикова] - 450 грн      </t>
  </si>
  <si>
    <t xml:space="preserve">Марафон по Reels &amp; Монтажу [Юлия Курышева] - 150 грн </t>
  </si>
  <si>
    <t>CapCut базовый монтаж и фишки для REELS и TIKTOK [Mad School] - 100 грн</t>
  </si>
  <si>
    <t>Привлекайте до 100к подписчиков в месяц через Reels, Shorts и TikTok [Андрей Грудин] - 200 грн</t>
  </si>
  <si>
    <t>Искусство коротких видео (Мария Могилко) - 250 грн</t>
  </si>
  <si>
    <t>Больше чем Reels. Тариф Я заработать (Евгения Порохина) - 300 грн</t>
  </si>
  <si>
    <t>Обновленный курс по съёмке и монтажу Premium 5.0. Тариф Самостоятельно (Влада Гармаш) - 200 грн</t>
  </si>
  <si>
    <t>Курс по съёмке и монтажу «Premium». Тариф Самостоятельно (Влада Гармаш) - 150 грн</t>
  </si>
  <si>
    <t>2-недельный интенсив по reels. Тариф Самостоятельно (Влада Гармаш) - 300 грн</t>
  </si>
  <si>
    <t>Гонка. Марафон по экспертным Reels. Тариф Базовый (Артём Сенаторов) - 350 грн</t>
  </si>
  <si>
    <t>Клиенты из Reels Артём Сенаторов - 50 грн</t>
  </si>
  <si>
    <t>Марафон по продающим Reels. Тариф Базовый (Артём Сенаторов) - 150 грн</t>
  </si>
  <si>
    <t>Полный курс по Reels Wowmalika - 200 грн</t>
  </si>
  <si>
    <t>Александра Панкратова - Reels bootcamp 2.0. Тариф - Все про Reels разборы 399</t>
  </si>
  <si>
    <t>Курс по заработку на Reels и TikTok. Тариф - Заработок на своем блоге (Арина Алекс) Трофимова Арина - 400 грн</t>
  </si>
  <si>
    <t>Маркетинг через Reels. Тариф Я сам (Мария Цепляева)*250 грн</t>
  </si>
  <si>
    <t>50 готовых сценариев для Instagram REELS на 10 недель. Тариф "Профессионал" (Александра Гуреева) - 80 грн</t>
  </si>
  <si>
    <t>Пакет методичек 8 шт (Алёна Мишурко) - 200 грн</t>
  </si>
  <si>
    <t>Как снимать reels, которые приносят подписчиков и деньги Евгения Шлома - 80 грн</t>
  </si>
  <si>
    <t>Марафон по съемке Reels. Skills для Reels. Апрель 2023. Тариф Базовый (Евгения Шлома)*350 грн</t>
  </si>
  <si>
    <t>SMM таргет реклама</t>
  </si>
  <si>
    <t>Жирный таргет 2.0. Тариф Биг Дабл Таргет (Эрика Вовк, Рома Шабала) - 380 грн</t>
  </si>
  <si>
    <t>Как делать контент, который продаёт? (Алина Уколова, Михаил Уколов) - 250 грн</t>
  </si>
  <si>
    <t>Глубинные смыслы вашего продукта. Только пошаговка (Аполлинария Фролова) - 200 грн</t>
  </si>
  <si>
    <t>Smm Pro. Тариф Группа с куратором (Мария Долунай) - 550 грн</t>
  </si>
  <si>
    <t>filatov.education] Углубленный SMM 2022 (Тимофей Филатов) - 200 грн</t>
  </si>
  <si>
    <t>[ТопЭксперт] Профессиональный курс SEO&amp;SEM - 200 грн</t>
  </si>
  <si>
    <t xml:space="preserve">Элеонора Тюрина Вебинар 4 траектории роста экспертов и маркетологов в 2024 году (2024)  150 грн                                                                                                                                                        </t>
  </si>
  <si>
    <t>Маркетинговые стратегии в социальных сетях. 10 поток (Элеонора Тюрина) - 600 грн</t>
  </si>
  <si>
    <t>[PPC World] Специалист по Google Ads - 2021 200 грн</t>
  </si>
  <si>
    <t>Таргет-профайлинг. Как понять, кто твой клиент (Павел Аглашевич) - 250 грн</t>
  </si>
  <si>
    <t>gaas_mi] Успешный успех (Ия Гаас) - 100 грн</t>
  </si>
  <si>
    <t>Greech] Дизайнер SMM. Тариф Профи (Анастасия Гречушникова, Вадим Киселев) - 350 грн</t>
  </si>
  <si>
    <t>Сакральный маркетинг. Тариф Главная роль (Рада Русских, Лилия Нилова)</t>
  </si>
  <si>
    <t>Первая сотка. Тариф Бизнес (Михаил Тимочко)</t>
  </si>
  <si>
    <t>Тимочко Формула запуска 4.0. Тариф Живое участие - 400 грн</t>
  </si>
  <si>
    <t>gomzushka] SMM нового поколения 2023. Тариф Standart (Екатерина Гомзова) - 400 грн</t>
  </si>
  <si>
    <t>Методология образовательных онлайн-продуктов. Мастер-класс навсегда (Евгения Ращупкина) 180 грн</t>
  </si>
  <si>
    <t>Михаил Дашкиев Большой курс Методология - 500 грн</t>
  </si>
  <si>
    <t>Google KMC / Discovery и Facebook на белые офферы (Skanka88) - 100 грн</t>
  </si>
  <si>
    <t>SEO Рывок 20, пакет «Standart» (Павел Шульга) - 150 грн</t>
  </si>
  <si>
    <t>Стань SMM-спецом. Стандарт. Обновленный 2022 (Ольга Офицерова, Дмитрий Румянцев)300*</t>
  </si>
  <si>
    <t>Системный SMM 2022. Тариф База (Дмитрий Румянцев) 350 грн</t>
  </si>
  <si>
    <t>Остров SMM. Самый денежный курс от Ханум. Тариф ВИП (Ханум) - 400 грн</t>
  </si>
  <si>
    <t>Чат-боты в мессенджерах. Пакет Терминатор (Никита Скрипников - 250 грн</t>
  </si>
  <si>
    <t>Методичка по хэштегам (Анна Бонецкая) - 40 грн</t>
  </si>
  <si>
    <t>Полный курс по SMM 2020 - Анна Бонецкая 100 грн</t>
  </si>
  <si>
    <t>Даша Пит Видеолекции по таргетированной рекламе 2020 100 грн</t>
  </si>
  <si>
    <t>Счастливый таргетолог. Онлайн-курс 2020. Тариф VIP (Анастасия Лушникова) 150 грн</t>
  </si>
  <si>
    <t>Профессия таргетолог с нуля 2021 Валерия Тернова 200 грн</t>
  </si>
  <si>
    <t>Skillbox Таргетолог с нуля (Николай Смирнов, Юлия Лазарева) 250 грн</t>
  </si>
  <si>
    <t>Бизнес Молодость] Facebook: Быстрый старт - 160 грн</t>
  </si>
  <si>
    <t>Facebook 0-100. Тариф - PRO (Влад Лыманюк) - 300 грн</t>
  </si>
  <si>
    <t>Специалист по рекламе в Facebook и Instagram. Пакет Продвинутый Артем Мазур 150 грн</t>
  </si>
  <si>
    <t>Targetorium Специалист по рекламе в Facebook &amp; Instagram. Быстрый старт в професси Павел Антонов-Влад Ясько - 150 грн</t>
  </si>
  <si>
    <t>Prodvigator 3.0 (Влад Ясько) - 280 грн</t>
  </si>
  <si>
    <t>[ruslanfaridonov &amp; olya_olya_run] Таргетированная реклама в Instagram (2021) 100 грн</t>
  </si>
  <si>
    <t>Таргет без воды. Таргетированная реклама Facebook &amp; Instagram (Григорий Бирюков) 150 грн</t>
  </si>
  <si>
    <t>Качественная настройка таргетированной рекламы в Instagram [Convert Monster] 100 грн</t>
  </si>
  <si>
    <t>Погружение в Таргет. Тариф «Стандарт» (Лилия Жаркова) 100 грн</t>
  </si>
  <si>
    <t>Самостоятельный таргет (Rafinadova Афонина) 150 грн</t>
  </si>
  <si>
    <t>Рабочая механика раскрутки в Instagram.(Ангелина Дубровская) 150 грн</t>
  </si>
  <si>
    <t>SMM Специалист 2.0 Дамир Халилов-130 грн</t>
  </si>
  <si>
    <t>Инициация 4.0. Тариф Премиум (Аня Каменец) - 650 грн</t>
  </si>
  <si>
    <t>Лайф блог (Алена Кочеткова) 250 грн*</t>
  </si>
  <si>
    <t>Продажи на автопилоте (Мария Довнар) 300 грн*</t>
  </si>
  <si>
    <t>Ивицкий Магия Google. Тариф Оптимальный 150 грн</t>
  </si>
  <si>
    <t>SMM менеджер (Матвей Северянин-100 грн</t>
  </si>
  <si>
    <t>SMM Специалист 2021. Тариф Результат (Поли Гаан) 200 грн</t>
  </si>
  <si>
    <t>Ежедневник таргетолога (Наталия Франсис) - 80 грн</t>
  </si>
  <si>
    <t>Анатомия таргета Обновленный курс на 2021 Наталия Франсис 250 грн</t>
  </si>
  <si>
    <t>Таргетированная реклама (Дмитрий Щукин)-100 грн</t>
  </si>
  <si>
    <t>Excel Базовый» + «Excel Эксперт» (Олег Самойленко) - 200 грн</t>
  </si>
  <si>
    <t>Пошаговая инструкция по зарабатыванию денег онлайн на инфопродуктах. Тариф AZ (Андрей Захарян) 2022 -600 грн</t>
  </si>
  <si>
    <t>Тимочко Формула запуска 4.0. Тариф Живое участие</t>
  </si>
  <si>
    <t>книга SMM: эффективное продвижение в соцсетях. Практическое руководство. 2-е издание (Инна Новожилова) - 40 грн</t>
  </si>
  <si>
    <t>книга Партизанский маркетинг в социальных сетях. Сергей Щербаков SMM 20 грн</t>
  </si>
  <si>
    <t>книга Таргетированная реклама. Точно в яблочко Сергей Щербаков 20 грн</t>
  </si>
  <si>
    <t>Как писать в соц. сетях Оксана Бондаренко в ПДФ и аудио 100 грн</t>
  </si>
  <si>
    <t>София Рожновская</t>
  </si>
  <si>
    <t>Готовый контент-план для психолога за 31 день-30 грн</t>
  </si>
  <si>
    <t>Beauty ракета 10 поток. Май 2021. Тариф Standart - 300 грн</t>
  </si>
  <si>
    <t>Трансформационный бизнес-практикум (София Рожновская) - 500 грн</t>
  </si>
  <si>
    <t>Пошаговое руководство по работе с блогерами и настройке таргетированной рекламы (София Рожновская) - 50 грн</t>
  </si>
  <si>
    <t>Контент для BEAUTY-мастера (София Рожновская) - 50 грн</t>
  </si>
  <si>
    <t>Богатый косметолог (София Рожновская) - 100 грн</t>
  </si>
  <si>
    <t>Успешный nail-мастер. Как продвигаться мастеру ногтевого сервиса (София Рожновская) - 100 грн</t>
  </si>
  <si>
    <t>Галина Мельникова</t>
  </si>
  <si>
    <t>Как построить воронку из рилс  - 150 грн</t>
  </si>
  <si>
    <t>7 фатальных ошибок в блоге, почему у вас не покупают - 180 грн</t>
  </si>
  <si>
    <t>Золотая формула шапки профиля  - 180 грн</t>
  </si>
  <si>
    <t>Точный таргет. Как не слить бюджет. Тариф В команде. 2020 - 250 грн</t>
  </si>
  <si>
    <t>Упаковка блога на миллион. Тариф Я все могу- 600 грн</t>
  </si>
  <si>
    <t>Роман Масленников</t>
  </si>
  <si>
    <t>Наконец-то знаменит! Как стать известным в своем деле - 30 грн</t>
  </si>
  <si>
    <t>Хайпанём? Взрывной PR: пошаговое руководство - 30 грн</t>
  </si>
  <si>
    <t>Аудиокнига] Хайпанём? Взрывной PR: пошаговое руководство - 50 грн</t>
  </si>
  <si>
    <t>Настасья Белочкина</t>
  </si>
  <si>
    <t>1) Смертельные ошибки в продажах - 100 грн</t>
  </si>
  <si>
    <t>2) Безотказные скрипты продаж - 80 грн</t>
  </si>
  <si>
    <t>3) Как легко продавать в переписке (2021)​ - 100 грн</t>
  </si>
  <si>
    <t>Ютуб YouTube</t>
  </si>
  <si>
    <t>Squadron WhiteTube - зарабатывай на белых YouTube-каналах Большой курс - 250 грн</t>
  </si>
  <si>
    <t>Евгений Литвинов] YouTube с нуля до PRO + SEO оптимизация на YouTube (2024) 200*</t>
  </si>
  <si>
    <t>книга Захват внимания (Александр Борисов) - 150 грн</t>
  </si>
  <si>
    <t xml:space="preserve">Никита Мартинес] $5000 в месяц на YouTube - 250 грн </t>
  </si>
  <si>
    <t>Миллиард на YouTube Shorts (Никита Мартинес) - 100 грн*</t>
  </si>
  <si>
    <t>YouTube Shorts – генератор денег. Тариф Базовый (Александр Пуминов) 100 грн</t>
  </si>
  <si>
    <t>Philipo] Миллионы просмотров в Youtube Shorts, используя нейросети (2023) - 100 грн</t>
  </si>
  <si>
    <t>Зарубежка 2.0 (Эльдар Гузаиров) 150 грн</t>
  </si>
  <si>
    <t>Бешенная прокачка вашего YouTube канала. Пакет Базовый (Максим Роговцев) 250 грн</t>
  </si>
  <si>
    <t>YouTube на миллион. Светлана Шишкина - 150 грн</t>
  </si>
  <si>
    <t>Мастер YouTube (Марина Могилко) - 200 грн</t>
  </si>
  <si>
    <t>Продвижение на YouTube (Марина Могилко) - 130 грн</t>
  </si>
  <si>
    <t>Канал на YouTube за 14 дней 2.0 (Марина Могилко) - 250 грн</t>
  </si>
  <si>
    <t>Алексей Дементьев - YouTube для бизнеса 150 грн</t>
  </si>
  <si>
    <t>Стратегия Youtube канала на миллионы просмотров. 2022 (Danil Kors) - 100 грн</t>
  </si>
  <si>
    <t>Основание youtube. Тариф "Всё сам" (Данил Корс) - 140 грн</t>
  </si>
  <si>
    <t>Захват. Курс игра. Как получить просмотры продажи и любовь от зрителей через сильные сценарии? Данил Корс - 250 грн</t>
  </si>
  <si>
    <t>Телеграмм</t>
  </si>
  <si>
    <t>ИИ-Помощники в Telegram и Инсте (Игорь Зуевич - 190 грн</t>
  </si>
  <si>
    <t>Продающий контент в Телеграм. Пакет «Только записи» (Марина Васильева) - 170 грн</t>
  </si>
  <si>
    <t>Анна Шамардина. Сила телеги. Как сделать Telegram постоянным источником дохода. Тариф Базовый - 500 грн</t>
  </si>
  <si>
    <t>[SMM School] Продвижение в Telegram. Тариф Студент (Артем Пыхтеев)- 250 грн</t>
  </si>
  <si>
    <t xml:space="preserve"> Заработок в Telegram от А до Я. Тариф С вложениями 2023 Богдан Тимощук - 390 грн*</t>
  </si>
  <si>
    <t>Заработок в телеграм от А до Я. Расширенный курс (Богдан Тимощук) - 200 грн</t>
  </si>
  <si>
    <t>Telegram. Зарабатывай на развитии каналов для блогеров от 50 000. Тариф - С куратором (helgaspataki) = 170 грн</t>
  </si>
  <si>
    <t>Трафик в Телеграм (Рустем Гибадуллин, Лариса Гибадуллина) - 400 грн</t>
  </si>
  <si>
    <t>Как раскрутить свой Telegram-канал до 17000 подписчиков за 3 мес (Дмитрий Румянцев) - 100 грн</t>
  </si>
  <si>
    <t>Самый эффективный практический онлайн курс о Telegram и чат - ботах Перу 100 грн</t>
  </si>
  <si>
    <t>Клиенты Telegram (Владислав Хватов) - 60 грн</t>
  </si>
  <si>
    <t>книга Telegram для новичка (Александр Новиков) - 30 грн</t>
  </si>
  <si>
    <t>Тик-Ток</t>
  </si>
  <si>
    <t>Traffic - магніт 4.0 Владимир Рудий</t>
  </si>
  <si>
    <t>Курс по монтажу трендовых видео для Reels и ТикТок. Тариф Start (Valery San) - 200 грн</t>
  </si>
  <si>
    <t>Авторский курс по TikTok (2020) Влада Гармаш, Максим Филипович - 100 грн</t>
  </si>
  <si>
    <t>Марафон по Тик-Ток: 7 дней практики по успешному старту в Тик-Ток. Базовый пакет (Анна Синалеева) = 50 грн</t>
  </si>
  <si>
    <t>Тик-Ток для экспертов и предпринимателей. Синалаева  2021 150 грн</t>
  </si>
  <si>
    <t>Хакни TikTok путь от 0 до 5000000 Юлия Голыгина Книга PDF 30 грн</t>
  </si>
  <si>
    <t>TikTok с нуля до PROфи. Базовый пакет Арина Трофимова 150 грн</t>
  </si>
  <si>
    <t>*Дарья Филатова Я в TikTok: продвижение личного бренда и бизнеса (2021) 200 грн</t>
  </si>
  <si>
    <t>*Практический онлайн-курс "TikTok Ракета" (2021) Михаил Христосенко, Артем Сенаторов 300 грн</t>
  </si>
  <si>
    <t>TikTok маркетинг. Как эффективно продвигать бизнес в TikTok? (Антон Воронюк) - 150 грн</t>
  </si>
  <si>
    <t>Дизайн Огонь 15. Тариф Designer (Алексей Савченко) - 150 грн</t>
  </si>
  <si>
    <t xml:space="preserve">Ирина Подрез </t>
  </si>
  <si>
    <t>1) Как формировать паттерн поведения аудитории, чтобы она покупала быстро, дорого, в кайф - 250 грн</t>
  </si>
  <si>
    <t>2) Как продавать себя легко и дорого 2.0 - 300 грн</t>
  </si>
  <si>
    <t>3) Товарная линейка с высокой конверсией. Тариф «Стандарт» - 70 грн</t>
  </si>
  <si>
    <t>4) Гениальный маркетинг до оргазма - 200 грн</t>
  </si>
  <si>
    <t>5) Секреты продаж в легкости и изобилии в 2023-2024 - 350 грн</t>
  </si>
  <si>
    <t>6) Откровение (2023) 300 грн</t>
  </si>
  <si>
    <t>Светлана Патрушева</t>
  </si>
  <si>
    <t>Рекламные тексты (2020) - 90 грн</t>
  </si>
  <si>
    <t>Честные тексты (2020) - 180 грн</t>
  </si>
  <si>
    <t>1) Деньги в эзотерике. Тариф Самостоятельный - 400 грн</t>
  </si>
  <si>
    <t>2) Продающий instagram эзотерика - 500 грн</t>
  </si>
  <si>
    <t>3) Путь эзотерического клиента. Самостоятельно - 100 грн</t>
  </si>
  <si>
    <t>4) Продукт на миллион - 400 грн</t>
  </si>
  <si>
    <t>5) Поток. 2023 - 250 грн</t>
  </si>
  <si>
    <t>11) Эзо телеграм (Катя Климова - 270 грн</t>
  </si>
  <si>
    <t>Trello плюс методология Канбан. Бесплатная CRM в подарок (Евгений Алферов) 100 грн</t>
  </si>
  <si>
    <t>Вебинар по Trello (Марьяна Терехина) 100 грн</t>
  </si>
  <si>
    <t>Сторителлинг Тексты</t>
  </si>
  <si>
    <t>Классный Текст. Нескучный мастер-класс (Ольга Савельева) - 80 грн</t>
  </si>
  <si>
    <t>Найти в себе героя (Марина Васильева) - 150 грн</t>
  </si>
  <si>
    <t>[izibizi] Как создать крутой гайд (Роман Кузнецов) - 50 грн</t>
  </si>
  <si>
    <t>книга Спасите котика! Все, что нужно знать о сценарии (Блейк Снайдер) - 40 грн</t>
  </si>
  <si>
    <t>Сторителлинг в Инстаграм (Зарина Ивантер) 130 грн</t>
  </si>
  <si>
    <t>Научитесь писать сторителлинг за 10 понедельников (Елена Брозовская) 200 грн</t>
  </si>
  <si>
    <t>Интенсив «Душевный сторителлинг» (Ирина Марьясова) 130 грн</t>
  </si>
  <si>
    <t>[4brain] Сторителлинг 150 грн</t>
  </si>
  <si>
    <t>Тайм-менеджмент для продвинутых. 2020. Тариф Только узнать (Дарья Черненко) 70 грн</t>
  </si>
  <si>
    <t>Евгения Королёва Практический курс «Хакнем самиздат» (2022) - 100 грн</t>
  </si>
  <si>
    <t>Лeйла Алиeва] Как писaть для кинo и ТВ - 150 грн</t>
  </si>
  <si>
    <t>Наконец-то знаменит! Как стать известным в своем деле (Роман Масленников) - 50 грн</t>
  </si>
  <si>
    <t>Матрица продающих текстов] Наталья Григорьева - Писать круто! (2021) - 350 грн</t>
  </si>
  <si>
    <t>[Екатерина Иноземцева] Сильный текст. За 15 дней практики вы научитесь создавать сильный живой текст, который влияет на людей - 300 грн</t>
  </si>
  <si>
    <t>Курсы писательского мастерства] Техники создания коротких рассказов (2022) - 150 грн</t>
  </si>
  <si>
    <t>Светлана Лобанова] Экстренная реанимация текстов - 100 грн</t>
  </si>
  <si>
    <t xml:space="preserve">Формула текста (Марина Васильева) - 300 грн </t>
  </si>
  <si>
    <t>Научись писать вовлекающие, яркие, убедительные тексты и зарабатывать на этом (Надежда Сокирская) 280 грн</t>
  </si>
  <si>
    <t>Успешный писатель Эльвира Барякина Как написать отличный роман 150 грн</t>
  </si>
  <si>
    <t>Как писать прозу теория и практика Майя Кучерская 150 грн</t>
  </si>
  <si>
    <t>Skillbox Копирайтинг от А до Я (Александр Амзин, Дмитрий Колодин, Константин Коваленко)</t>
  </si>
  <si>
    <t>Полный курс по Linkedin для поиска работы заграницей (Alex Kapitanov) 100 грн</t>
  </si>
  <si>
    <t>Not Only Talk Show. Как стать брендом, который любят (Лера Бородина) - 100 грн</t>
  </si>
  <si>
    <t>Not only magic. Not only magic. Как создавать и развивать бренды Love-Mark. Тариф второй, поток второй. - 300 грн</t>
  </si>
  <si>
    <t>WebPromoExperts</t>
  </si>
  <si>
    <t>1) WebPromoExperts] Как стать крутым интернет-маркетологом с нуля за 2 месяца (Влад Сиднёв)- 100 грн</t>
  </si>
  <si>
    <t>2) WebPromoExperts] РРС-специалист. Август 2020 (Илья Сандырев, Юрий Сотник) - 450 грн</t>
  </si>
  <si>
    <t>3) WebPromoExperts] Продвижение в Instagram (Виктория Харахаш) - 200 грн</t>
  </si>
  <si>
    <t>4) WebPromoExperts] Методы On-SERP SEO для Google 2021 (Игорь Рудник, Сергей Кокшаров) -- 70 грн</t>
  </si>
  <si>
    <t>5) [Webpromoexperts] Онлайн-конференция PPC Day: PRO 2021 - 100 грн</t>
  </si>
  <si>
    <t>6) WebPromoExperts] Составляем идеальный ссылочный профиль по следам конкурентов (Светлана Величко) - 100 грн</t>
  </si>
  <si>
    <t>7) SMM Day 2020 [WebPromoExperts] - 90 грн</t>
  </si>
  <si>
    <t>8) WebPromoExperts] Контент для SEO в 2020 году (Артём Коломиец) - 130 грн</t>
  </si>
  <si>
    <t>Ольга Кильтау</t>
  </si>
  <si>
    <t>Достигаем финансовые цели 100 грн</t>
  </si>
  <si>
    <t>Мини-курс по инвестициям в IPO 60 грн</t>
  </si>
  <si>
    <t>Ленивый инвестор 2021. Тариф Минимум (2021) 100 грн</t>
  </si>
  <si>
    <t>Ольга Гоголадзе</t>
  </si>
  <si>
    <t>Капитал инвестируем в валюту (2020) 100 грн</t>
  </si>
  <si>
    <t>Я инвестор Январь 2021 150 грн</t>
  </si>
  <si>
    <t>Начинающий инвестор. Руководство по накоплению и инвестированию для смышленых детей (Гейл Карлиц, Дебби Хониг Кларк) 50 грн</t>
  </si>
  <si>
    <t>Школа Инвестирования. PRO Инвестор 2022 (Александр Шевелев) - 350 грн</t>
  </si>
  <si>
    <t>Финансовая грамотность для ленивых. Тариф Стандарт (Анастасия Анисимова) 200 грн</t>
  </si>
  <si>
    <t>Секиро Практический онлайн-курс по инвестированию с нуля 100 грн</t>
  </si>
  <si>
    <t>Финансовая грамотность. Пакет Стандарт (Умида Самоенко) =- 150 грн</t>
  </si>
  <si>
    <t>Умида Самоенко Я инвестор - 100 грн</t>
  </si>
  <si>
    <t>трейдинг крипта</t>
  </si>
  <si>
    <t>[Shark Trade] Обучение трейдингу криптовалют по стратегии Smart Money - 450 грн</t>
  </si>
  <si>
    <t>Александр Орловский Крипто Спринт FFA</t>
  </si>
  <si>
    <t>Александр Орловский - курс Крипто-профит 3.0</t>
  </si>
  <si>
    <t>Турбо-запуск товарного бизнеса за 1 день. Пакет Gold. 2018 (Александр Федяев) - 150 грн</t>
  </si>
  <si>
    <t>Иван Шашков Практические навыки для заработка на криптовалюте Web3 Academy 2023 - 500 грн</t>
  </si>
  <si>
    <t>Школа арбитража трафика. Тариф Gold (Артём Прокофьев) - 500 грн</t>
  </si>
  <si>
    <t>Курс по арбитражу траффика. Тариф: Базовый (Глеб Глад) - 250 грн</t>
  </si>
  <si>
    <t xml:space="preserve">Трейдер 7.0. Тариф Трейдер (Артем Назаров) 250 грн </t>
  </si>
  <si>
    <t>Криптокапитал 7.0. Тариф PRO (Олег Артемьев) 450 грн</t>
  </si>
  <si>
    <t>Формула книжного бизнеса на Amazon (Олег Белоцерковец, Николай Матушевский - 399 грн</t>
  </si>
  <si>
    <t>Формула запуска 4.0. Курс для Amazon продавцов. Тариф - Standart (Олег Белоцерковец) - 120 грн</t>
  </si>
  <si>
    <t>InvestFuture] Крипта. Новая реальность (Илья Бутурлин, Евгений Попов) - 150 грн</t>
  </si>
  <si>
    <t xml:space="preserve">Cryptology School Cryptology Work Shop v6.0 (2024)   200 грн                                                                                        </t>
  </si>
  <si>
    <t>Я - Криптомиллионер 4.0. Тариф Старт Алиса Розенфельд, Эрик Розенфельд - 350 грн</t>
  </si>
  <si>
    <t>Скальпинг криптовалют Осознанный трейдер (Руслан Данилов) - 200 грн</t>
  </si>
  <si>
    <t>Обучение скальпингу (ERRICHEK) - 200 грн</t>
  </si>
  <si>
    <t>Скальпинг на FORTS и CRYPTO 2023 (Игорь Максимов) - 500 грн</t>
  </si>
  <si>
    <t>Комфортный скальпинг, без нервняков, на 30-ти минутках. Тариф групповой (Олег Дорсет) - 150 грн</t>
  </si>
  <si>
    <t>Стратегия 32 по 25% (Александр Пурнов) 280</t>
  </si>
  <si>
    <t>Алексей Чечукевич  Денежная машина (2023) 450</t>
  </si>
  <si>
    <t>Криптоферма 2.0. Тариф Уверенный инвестор (Сергей Косенко) 500 грн</t>
  </si>
  <si>
    <t>Путь Трейдера. Днк Профита 2023 Станислав Шерефитинов - 499 грн</t>
  </si>
  <si>
    <t>[Артём Звёздин] «Грааль настоящего трейдинга 2.0» (2023) 350 грн</t>
  </si>
  <si>
    <t>Крипта по-женски. Тариф 2 Королева (Лана Нагорная) 500* грн</t>
  </si>
  <si>
    <t>Крипта. Основы криптотрейдинга. Тариф Премиум (Лана Нагорная) 200 грн</t>
  </si>
  <si>
    <t>Андрей Фатеев - P2P Крипто Арбитраж с Нуля (2023) - 200 грн</t>
  </si>
  <si>
    <t>Юрий Козак MIX-Trading 2023 — КриптоБлондинка 2023 - 450 грн</t>
  </si>
  <si>
    <t>Mentorship] Обучение Cryptomannn 2.0 (2023) - 300 грн</t>
  </si>
  <si>
    <t>NZT TRADER] Курс Ноль-Один - 200 грн</t>
  </si>
  <si>
    <t>Три опционные стратегии для начинающих срочных трейдеров (Валентина Савенкова) - 200 грн</t>
  </si>
  <si>
    <t>[TIL Group] Курс по торговле опционами на рынках США "От нуля до первой сделки". - 200 грн</t>
  </si>
  <si>
    <t>Опционы - быстрый старт (Антон Кытманов) - 150 грн</t>
  </si>
  <si>
    <t>Мастер класс по опционному анализу (Денис Ковач) - 80 грн</t>
  </si>
  <si>
    <t>Опционы и торговля без стопов. Просто о сложном (Дмитрий Брыляков) - 100 грн</t>
  </si>
  <si>
    <t>Полный курс по криптотрейдингу на Binance и FTX Нарек Григорян - 95 грн</t>
  </si>
  <si>
    <t>Криптасутра проникновение в крипту Денис Борисов - 70 грн</t>
  </si>
  <si>
    <t>Криптоарбитраж. Александр Кондрашов - 260 грн</t>
  </si>
  <si>
    <t>Обучение трейдингу криптовалютами. Курс Продвинутый Криптовалютчик Игнат - 150 грн</t>
  </si>
  <si>
    <t>Войди в рынок крипты и с полного нуля начни зарабатывать стабильно Рустем Садреев - 400 грн</t>
  </si>
  <si>
    <t>BTA Academy] Методичка Smart Money 250 грн</t>
  </si>
  <si>
    <t>Заработок на обмене криптовалют. Тариф Старт (Дмитрий Картье) - 250 грн</t>
  </si>
  <si>
    <t>Cryptology School] Cryptology 13. Beginner+Advanced+Pro (2024) - 600 грн</t>
  </si>
  <si>
    <t>Cryptology School] Cryptology 8.0 base+advanced+pro (2023) - 300 грн</t>
  </si>
  <si>
    <t>Крипто-трейдинг PRO (Вячеслав Базылев) октябрь 2020 - 250 грн</t>
  </si>
  <si>
    <t>Курс Стакан Вячеслав Базылев - 200 грн</t>
  </si>
  <si>
    <t>Курс по торговле криптой от Моцарта №4 (Crypto.Mozart) - 200 грн</t>
  </si>
  <si>
    <t>Сделай состояние в кризис 2020 – 2030. Пакет «Премиум» (Богатейший Ди) pdf- 200 грн</t>
  </si>
  <si>
    <t>План выхода из крипты Что? когда? Как? pdf Богатейший Ди - 200 грн</t>
  </si>
  <si>
    <t>Онлайн-школа трейдинга. Базовый курс (2021) Веспер-150 грн</t>
  </si>
  <si>
    <t>Индивидуальное обучение SoloTrade. Тариф «Интенсивный» (Илья Соловей) 200 грн</t>
  </si>
  <si>
    <t>Школа криптовалют «от А до Я». Тариф Самостоятельный (Дмитрий Ткачев) 2021 150 грн</t>
  </si>
  <si>
    <t>Заработок на криптовалюте с нуля 2.0 (2021) lizzi_2.0 - 150 грн</t>
  </si>
  <si>
    <t>Криптокурс (Арина Веспер) - 280 грн</t>
  </si>
  <si>
    <t>Веспер IPO (2021) 100 грн</t>
  </si>
  <si>
    <t>Веспер Марафон «Психология денег и трейдинга» (2020) 50грн</t>
  </si>
  <si>
    <t>Инвестиции Pro [Елена Мамаева] 150 грн</t>
  </si>
  <si>
    <t>Мини-курс по инвестициям (Мария Висс) - 50 грн</t>
  </si>
  <si>
    <t>Долгосрочный инвестор. Лана Нагорная 100₴</t>
  </si>
  <si>
    <t>Sancho D.T.] Sancho MentorShip. 23 поток, 2023 - 200 грн</t>
  </si>
  <si>
    <t>Sancho D.T.] Sancho Mentorship. 18 поток - 200 грн</t>
  </si>
  <si>
    <t>Sancho D.T. Sancho Mentorship. 15 поток. Октябрь 2022 - 250 грн</t>
  </si>
  <si>
    <t>SniperPips] Классический след Хозяина Рынка Во Времени 350 грн</t>
  </si>
  <si>
    <t>Курс активного трейдера. Покупай, продавай, зарабатывай (Александр Герчик) пдф- 50 грн         аудио - 60 грн</t>
  </si>
  <si>
    <t>Перезагрузка. Как перейти от хаотичной торговли к прибыльному выгодному трейдингу. Пакет Базовый (Александр Герчик) 450 грн</t>
  </si>
  <si>
    <t>Трейдинг От А До Я 3.0 2020 (Александр Герчик) 500 грн</t>
  </si>
  <si>
    <t>SMART MONEY CONCEPT книга pdf 250 грн</t>
  </si>
  <si>
    <t>Бизнес Китаем</t>
  </si>
  <si>
    <t xml:space="preserve">Марина Ларина Китай - это легко. Тариф VIP 1688 + Poizon (2024)          350 грн                                                                                                                                  </t>
  </si>
  <si>
    <t>Алина Рязанова] Бизнес с Китаем. 11 поток (2021) - 250 грн</t>
  </si>
  <si>
    <t>inga_business_china_] Курс по закупкам из Китая и Турции (2023) - 180 грн</t>
  </si>
  <si>
    <t>Опт из Китая с умом 2022 (Ирина Афонина) - 100 грн</t>
  </si>
  <si>
    <t>[vikapirs] Китай 4.0. Тариф С обратной связью (Виктория Борисова) 290 грн</t>
  </si>
  <si>
    <t>Китай. ProMax. Тариф Хочу зарабатывать (Анастасия Толченицына) 350 грн</t>
  </si>
  <si>
    <t>Бизнес, продажи</t>
  </si>
  <si>
    <t>Женя Старилова Прогревы и продажи. Тариф Базовый 450 грн</t>
  </si>
  <si>
    <t>Инфобизнес с нуля. Как создать свой онлайн курс 2023. Тариф Стандарт (Стас Быков) 300 грн</t>
  </si>
  <si>
    <t>Книга про бизнес и сервис (Марина Вострикова) 60 грн</t>
  </si>
  <si>
    <t>книга Несокрушимые. Почему компании ставят все на клиентский сервис и процветают (Джон Шоул) 80 грн</t>
  </si>
  <si>
    <t>Эффективная команда (Мария Солодар) 400 грн</t>
  </si>
  <si>
    <t>[WeChat] База поставщиков. Первоисточники для начинающих работать 150 грн</t>
  </si>
  <si>
    <t>База поставщиков Wechat (Пакет все включено) 200 грн</t>
  </si>
  <si>
    <t>Брендовые вещи из США: пошаговый алгоритм заработка. Тариф «Байер» (Ирина Гельд) - 400 грн</t>
  </si>
  <si>
    <t>Бизнес в США из дома. 5000$ без вложений (Валентин Мазепин) 100 грн</t>
  </si>
  <si>
    <t>Как стать лидером своей МЛМ компании (Оксана Круговая) - 150 грн</t>
  </si>
  <si>
    <t>книга Точка роста. Как создавать бизнес, который вызывает улыбки (Виктория Молдавская) - 95 грн</t>
  </si>
  <si>
    <t>Нейроинженер. Тариф Ультра (Антон Бочкарев)- 450 грн</t>
  </si>
  <si>
    <t>Стратегический маркетинг (Татьяна Лукинюк) - 500 грн</t>
  </si>
  <si>
    <t>Телефонные переговоры и коммуникации (Сергей Смирнов) - 200 грн</t>
  </si>
  <si>
    <t>Как создать свой мини-отель (Алексей Вавилов) - 350 грн</t>
  </si>
  <si>
    <t>Black Square Group] Школа умножения [Валерий Чертовиков] - 600 грн</t>
  </si>
  <si>
    <t>Просто о сложном. Как зарабатывать на eBay из стран СНГ. Титенко Юрий - 100 грн</t>
  </si>
  <si>
    <t>Алексей Мамонько] Глобальный Дропшиппинг + Глобальный Маркетинг (2019) - 150 грн</t>
  </si>
  <si>
    <t>Александр Сидоренко] Быстрые деньги в дропшиппинге на Ebay (2020) - 150 грн</t>
  </si>
  <si>
    <t>МАКРОЭКОНОМИКА. Теория и практика. Полный курс. (Андрей Ванин) - 250 грн</t>
  </si>
  <si>
    <t>Pro-Ts] Спецкурс Форекс без риска - ФБР - 100 грн</t>
  </si>
  <si>
    <t>Мини-курс по Fiverr от FreelStep (Александр FreelStep) - 120 грн</t>
  </si>
  <si>
    <t>After Effects from FreelStep Александр FreelStep Александр Ментор</t>
  </si>
  <si>
    <t>Эффективное интервью (Ольга Лермонтова)- 250 грн</t>
  </si>
  <si>
    <t>Мастер-класс Продающее резюме (Ольга Лермонтова) - 100 грн</t>
  </si>
  <si>
    <t>Карьерный клуб Dream Catch Me (Ольга Лермонтова) - 200 грн</t>
  </si>
  <si>
    <t>Карьерный план: создать и воплотить (Ольга Лермонтова) - 150 грн</t>
  </si>
  <si>
    <t>Мир смыслов (продажи без продаж). Пакет Серебро (Елена Ачкасова) 250 грн</t>
  </si>
  <si>
    <t>iveclasses] Продающее ценообразование (Виталий Новиков) - 100 грн</t>
  </si>
  <si>
    <t>Ценообразование (Татьяна Черникова) - 150 грн</t>
  </si>
  <si>
    <t>Товар. Ценообразование. Конкурентность, УТП товара (Таша Муляр) - 70 грн</t>
  </si>
  <si>
    <t>книга Размещение акций. Структурирование и ценообразование (Антон Мальков) - 40 грн</t>
  </si>
  <si>
    <t>Практический тренинг «Бизнес на миллион - легко!» (Оксана Лысикова) - 150 грн</t>
  </si>
  <si>
    <t>Дропшиппинг на большие чеки 3.0. Стандарт (Игорь Майоров) - 80 грн</t>
  </si>
  <si>
    <t>Дропшиппинг на Amazon (Максим Тарасов) - 150 грн</t>
  </si>
  <si>
    <t>Pinterest для бизнеса (Анна Вишневская) - 100 грн</t>
  </si>
  <si>
    <t>Х5. Бьюти бизнес как экосистема. Тариф Profi (Анна Мурнина) - 850 грн</t>
  </si>
  <si>
    <t xml:space="preserve">Бьюти Рывок. 4 поток (Максим Кучмар) - 120 грн                                                                                               </t>
  </si>
  <si>
    <t>книга Товарный бизнес от А до Я (Дмитрий Дьяков) - 80 грн</t>
  </si>
  <si>
    <t>Антон Петренко] Создание и продажа книг рецептов на Amazon - 100 грн</t>
  </si>
  <si>
    <t>Полный курс по Linkedin для поиска работы заграницей Alex Kapitanov - 100 грн</t>
  </si>
  <si>
    <t>Специалист по продвижению онлайн-школ (Антон Петроченков) - 200 грн</t>
  </si>
  <si>
    <t>[Fin-skill] Финансист (Снежана Манько) 300 грн</t>
  </si>
  <si>
    <t>книга EMBA. Сколково. Фундамент (Юрий Уляшев) - 100 грн</t>
  </si>
  <si>
    <t>Руководитель разумный. Boss Sapiens. Тариф Стандарт. Июнь 2023 (Ольга Паратнова) - 500 грн</t>
  </si>
  <si>
    <t>книга Партнёрская программа для вашего бизнеса. Или как управлять сарафанным радио (Александр Кудряшов) - 50 грн</t>
  </si>
  <si>
    <t>Бизнес план детского клуба (Зарина Ивантер) VIP 250 грн</t>
  </si>
  <si>
    <t>книга Детский клуб как бизнес. Откройте свое дело и зарабатывайте (2021) (Софья Тимофеева )- 50 грн</t>
  </si>
  <si>
    <t>Кадры, приносящие деньги: как найти и мотивировать лидеров (Владимир Туров)- 200 грн</t>
  </si>
  <si>
    <t>Кадры: Теория и реальность 2.0. Тариф Standard 2022 (Ольга Смирнова) - 300 грн</t>
  </si>
  <si>
    <t>HR-marketing (Илья Балахнин, Сергей Худовеков) - 200 грн</t>
  </si>
  <si>
    <t>HR-директор. Директор по управлению персоналом. Облегченный курс [HR-Academy] - 100 грн</t>
  </si>
  <si>
    <t>BRO интенсив: создание клуба платной подписки (Ласло Габани) - 100 грн</t>
  </si>
  <si>
    <t>Поиск предназначения, призвания, любимого дела” от А до Я. Тариф Стандарт (Сергей Загородников) 100</t>
  </si>
  <si>
    <t>Voodoo Ecommerce Shopify Wizard Дмитро Бабич, Влад Мальчевський 499 грн</t>
  </si>
  <si>
    <t>Amazon KDP. Правильный старт, залог успеха drvik - 300 грн</t>
  </si>
  <si>
    <t>Продвинутый Amazon KDP: Анализ ключевых слов в SEO для выхода на первое место (Passive Income Gen Z) - 70 грн</t>
  </si>
  <si>
    <t>Udemy] Создавайте электронные книги Amazon KDP с помощью инструментов ИИ - 50 грн</t>
  </si>
  <si>
    <t>Как самостоятельно создавать книги для Amazon KDP (Oleksii Kholiavko) - 100 грн</t>
  </si>
  <si>
    <t>книга Как создать свой онлайн-курс или Сам себе методолог (Анастасия Плотникова) - 50 грн</t>
  </si>
  <si>
    <t>ЭЛБ 6.0. Big money (Богдана Гончарук) - 350 грн</t>
  </si>
  <si>
    <t>Денежный год (Богдана Гончарук) - 550 грн</t>
  </si>
  <si>
    <t>Подробный курс о покупках на Taobao, Tmall, 1688. Тариф Эксперт. Бизнес (Жанна Васильева) - 220 грн</t>
  </si>
  <si>
    <t>ABC анализ продаж + 2 матрицы BCG и Повесик Подготовка ассортимента (Иван Калин - 70 грн</t>
  </si>
  <si>
    <t>Эффект (Карина Исхакова) - 800 грн</t>
  </si>
  <si>
    <t>Как заработать от 3000€ на европейском Амазон. Тариф Премиум (Руслан Савинкин, Александр Каминский) - 1000 грн</t>
  </si>
  <si>
    <t>Книжный бизнес на Амазоне (Слава Гетьман) - 80 грн</t>
  </si>
  <si>
    <t>Бизнес-модель и Unit-экономика на салфетке (Николай Давыдов) - 270 грн</t>
  </si>
  <si>
    <t>Сафари. Тариф Базовый+ Маугли (Danya Vollk) Волк  - 400 грн</t>
  </si>
  <si>
    <t>Организация дистанционного взаимодействия в Zoom (Юлия Приказчикова) 150 грн</t>
  </si>
  <si>
    <t>sam.sobi_buyer Курс SS-bayer «Сам собі байєр» - 150 грн</t>
  </si>
  <si>
    <t>Менеджер проектов - профессия будущего (Андрей Борысенко) 250 грн</t>
  </si>
  <si>
    <t>Как самому купить авто на аукционах США? (Игорь Добрянский) - 120 грн</t>
  </si>
  <si>
    <t>avtohaker] Покупка авто на страховых аукционах США: Copart, iaai (Андрей Иванов) - 200 грн</t>
  </si>
  <si>
    <t>Секреты масонов или финансовое ДНК, 2019 (Владимир Древс) - 200 грн</t>
  </si>
  <si>
    <t>Создание финансовых моделей с нуля. Пакет PRO. Осень 2022 (Илья Щетников) - 450 грн</t>
  </si>
  <si>
    <t>Миллионы на зарубежной недвижимости. Минимальный (Екатерина Котлярова) - 500 грн</t>
  </si>
  <si>
    <t>Секреты успешной практики (Александр Валюнин) 3 части  200 грн- одна часть - 90 грн</t>
  </si>
  <si>
    <t>книга Хочу свой бизнес. Предприниматель за 72 часа (Артем Вахрушев) - 80 грн</t>
  </si>
  <si>
    <t>Как стать удаленным HR-ом за 21 день и находить клиентов (Максим Гральник) - 500 грн</t>
  </si>
  <si>
    <t>Хакни продажи. Тариф Самостоятельный (Инна Кармазь) - 280 грн</t>
  </si>
  <si>
    <t>Как открыть свой бизнес грузоперевозок в США по Бокс Тракам (Михаил Козин) - 250 грн</t>
  </si>
  <si>
    <t>Демишев] [ProDispatch-School] Как Стать Диспетчером Грузоперевозок. Грузим Траки в США - 250 грн</t>
  </si>
  <si>
    <t>Как выйти на западный фриланс без знания английского и зарабатывать от 2000$ в месяц (Никита Манкевич) - 100 грн</t>
  </si>
  <si>
    <t>Удалённая работа для всех 2.0 (Михаил Зарубин) 200 грн</t>
  </si>
  <si>
    <t>Трудоустройство на дому, как получать от 45.000 рублей в месяц. Оба блока (Михаил Зарубин) 100 грн</t>
  </si>
  <si>
    <t>Стань QA специалистом с нуля (Evgeny Novikov) - 120 грн</t>
  </si>
  <si>
    <t>QA Engineer (Александр Кузняк) - 200 грн</t>
  </si>
  <si>
    <t>Тестировщик с нуля (Инна Хоменко, Юлия Бойко) - 500 грн</t>
  </si>
  <si>
    <t>Татунашвили, Синергия] Офигенный маркетинг. Комплексный онлайн-практикум (2016) 150 грн</t>
  </si>
  <si>
    <t>Полный Курс Товарный Институт, 2020 (Валентин Станишевский) - 250 грн</t>
  </si>
  <si>
    <t>Первая $1000 с 1000 грн на Олх. Пакет оптимальный (Валентин Станишевский) (2019) 250 грн</t>
  </si>
  <si>
    <t>Мясной практикум по товарному бизнесу Арсений Шульгин, Никита Беляев 200 грн</t>
  </si>
  <si>
    <t>Управление бизнес процессами. Product Owner. Product manager [Udemy] [Andrew Borysenko] - 150 грн</t>
  </si>
  <si>
    <t>Достижение максимума 2.0 эффективный self-менеджмент и вдохновляющее лидерство (Брайан Трейси) - 150 грн</t>
  </si>
  <si>
    <t>Учебный курс Персональный успех Брайан Трейси 280 грн</t>
  </si>
  <si>
    <t>Система эффективного бизнеса Александр Высоцкий 150 грн</t>
  </si>
  <si>
    <t>Регламентирование: Как оптимизировать рабочие процессы (Александр Фридман) 200 грн</t>
  </si>
  <si>
    <t>Execution: Регулярный менеджмент для рациональных руководителей (Александр Фридман) 400 грн</t>
  </si>
  <si>
    <t>Пошаговый курс по запуску бизнеса на Amazon Seller Insiders 350 грн</t>
  </si>
  <si>
    <t>Курс Бизнес на Амазон за 45 дней Дубровский, Сергей Балакирев 250 грн</t>
  </si>
  <si>
    <t>Shopify с нуля: Aliexpress дропшиппинг для новичка (Сергей Волков) 150 грн</t>
  </si>
  <si>
    <t>0-100K$ Shopify droppshipping [ecomofficial] 200 грн</t>
  </si>
  <si>
    <t>[SF Education] Финансовый Аналитик (Лилия Деникаева, Екатерина Бетина) - 150 грн</t>
  </si>
  <si>
    <t>[Skillbox] Финансовый аналитик (Виталий Устименко, Дмитрий Рябых) - 150 грн</t>
  </si>
  <si>
    <t>Аналитик данных  Университет 20.35 - 250 грн</t>
  </si>
  <si>
    <t>[SohoMBA] Что делать бизнесу в кризис (Михаил Уколов) - 300 грн</t>
  </si>
  <si>
    <t>Менеджмент. Предел производительности (Михаил Уколов, Ольга Туржанская, Алина Уколова) - 550 грн</t>
  </si>
  <si>
    <t>Спроса много не бывает Михаил Уколов, Алина Уколова - 150 грн</t>
  </si>
  <si>
    <t>Отдел продаж под ключ (Екатерина Уколова) - 200 грн</t>
  </si>
  <si>
    <t>Полина Пушкарева</t>
  </si>
  <si>
    <t>Blogchain. Тариф Премиум (Полина Пушкарева) - 650 грн</t>
  </si>
  <si>
    <t>Хайпология. Тариф Бог рекламы (Полина Пушкарева) - 300 грн</t>
  </si>
  <si>
    <t>[Nioly] Salemade. Тариф - Гуру продаж (Полина Пушкарева) - 650 грн</t>
  </si>
  <si>
    <t>Nioly] Курс интенсив по созданию личного бренда (Полина Пушкарева) - 280 грн</t>
  </si>
  <si>
    <t>[Nioly] Дизайнерята. Старт в дизайне (Полина Пушкарева) - 270 грн</t>
  </si>
  <si>
    <t>Метод Nioly. Стратегия продвижения в социальных сетях в 2023 году (Полина Пушкарева) - 290 грн</t>
  </si>
  <si>
    <t>Дизайнерята 2024 - 1500 грн</t>
  </si>
  <si>
    <t>Дмитрий Вашешников</t>
  </si>
  <si>
    <t>Имидж мастера (Дмитрий Вашешников) - 150 грн</t>
  </si>
  <si>
    <t>Прорыв мастера (Дмитрий Вашешников) - 50 грн</t>
  </si>
  <si>
    <t>Я - профессионал! (Дмитрий Вашешников) - 90 грн</t>
  </si>
  <si>
    <t>Ответы про деньги (Дмитрий Вашешников) - 150 грн</t>
  </si>
  <si>
    <t>Алекс Яновский</t>
  </si>
  <si>
    <t>1) книга Лидер и его команда (Алекс Яновский) - 120 грн</t>
  </si>
  <si>
    <t>2) Мышление миллионера. Январь-март 2022 - 250 грн</t>
  </si>
  <si>
    <t>3) Система управления 2020 (Алекс Яновский) - 100 грн</t>
  </si>
  <si>
    <t>4) Стратегия роста Запись форума 2019 (Алекс Яновский) - 50 грн</t>
  </si>
  <si>
    <t>5) Бизнес за стеклом. Высшая школа управления. Пакет PREMIUM - 400 грн</t>
  </si>
  <si>
    <t>6) Масштабирование. Апрель, май, июнь 2023 - 250 грн</t>
  </si>
  <si>
    <t>7)  Инвестирование, сентябрь-ноябрь 2020 (Алекс Яновский)</t>
  </si>
  <si>
    <t>8) MBA курс (Алекс Яновский, Брайан Трейси)</t>
  </si>
  <si>
    <t>9) Уверенность в себе (Алекс Яновский)</t>
  </si>
  <si>
    <t>10) Финансовая свобода. Май-июль 2020 (Алекс Яновский)</t>
  </si>
  <si>
    <t>11) Прибыль х2. Тариф Стандарт (Алекс Яновский)</t>
  </si>
  <si>
    <t>12) Программа Ниша. май-июль 2020 (Алекс Яновский)</t>
  </si>
  <si>
    <t>13) Построение отдела продаж в малом и среднем бизнесе (Алекс Яновский)</t>
  </si>
  <si>
    <t>14) Коммерческое мышление. Май, Июнь, Июль (Алекс Яновский)</t>
  </si>
  <si>
    <t>15) Финансовая свобода. Август-октябрь 2020 (Алекс Яновский, Михаил Герасимов)</t>
  </si>
  <si>
    <t>16) Бизнес за стеклом. Высшая школа управления. Пакет PREMIUM (Алекс Яновский)</t>
  </si>
  <si>
    <t>17) 3-х дневный интенсив по масштабированию бизнеса «‎Форсаж» (Алекс Яновский, Юрий Саланович)</t>
  </si>
  <si>
    <t>18) Бизнес за стеклом или как создать компанию от 0 до миллиарда? (Алекс Яновский) 2018</t>
  </si>
  <si>
    <t>Игорь Манн</t>
  </si>
  <si>
    <t>Бизнесхак на каждый день 2.0 Экономьте время, деньги и силы (Игорь Манн, Ренат Шагабутдинов) - 50 грн</t>
  </si>
  <si>
    <t>Доверие. Чек-лист и руководство для того, кто продает, управляет и строит отношения (Игорь Манн, Елизавета Манн) - 50 грн</t>
  </si>
  <si>
    <t>Инструменты маркетинга для отдела продаж (Игорь Манн, Анна Турусина, Екатерина Уколова) - 40 грн</t>
  </si>
  <si>
    <t>Маркетинг. А теперь вопросы! (Игорь Манн) - 40 грн</t>
  </si>
  <si>
    <t>Арифметика маркетинга для первых лиц (Игорь Манн) - 50 грн</t>
  </si>
  <si>
    <t>Любишь деньги - люби клиентов (Игорь Манн) - 70 грн</t>
  </si>
  <si>
    <t>Слайдхаки (Игорь Манн, Игорь Нисенбойм, Екатерина Нисенбойм) - 50 грн</t>
  </si>
  <si>
    <t>мастер-класс Почему вы? (Игорь Манн) - 100 грн</t>
  </si>
  <si>
    <t>Тренды маркетинга. Тариф - Онлайн (Игорь Манн) - 250 грн</t>
  </si>
  <si>
    <t>Андрей Федорив</t>
  </si>
  <si>
    <t>Маркетинг 2021. Пакет Бизнес (Андрей Федорив, Игорь Манн) - 100 грн</t>
  </si>
  <si>
    <t>Как построить позиционирование бренда (Андрей Федорив) - 200 грн</t>
  </si>
  <si>
    <t>Онлайн-курс о Маркетинге (Андрей Федорив) - 150 грн</t>
  </si>
  <si>
    <t>Папа Бренда (Андрей Федорив)- 150 грн</t>
  </si>
  <si>
    <t>Александра Гуреева</t>
  </si>
  <si>
    <t>1) Бизнес практика. 2021. Тариф Сама справлюсь, 17 поток - 100 грн</t>
  </si>
  <si>
    <t>2) Бизнес игра 3.0 2021 - 50 грн</t>
  </si>
  <si>
    <t>6) Откровение (Ирина Подрез)- 450 грн</t>
  </si>
  <si>
    <t>Осипов Дашкиев</t>
  </si>
  <si>
    <t>2-х этапный спец. набор инструментов по маркетингу (2021) - 50 грн</t>
  </si>
  <si>
    <t>БМ Метаморфозы. Базовый курс - 100 грн</t>
  </si>
  <si>
    <t>Инструментариум 2.0 (2019) - 80 грн</t>
  </si>
  <si>
    <t>Как от самозанятости перейти к бизнесу! Видео + транскрибация (2020) - 70 грн</t>
  </si>
  <si>
    <t>Наука целей (2020) - 100 грн</t>
  </si>
  <si>
    <t>Построение системы в бизнесе - 150 грн</t>
  </si>
  <si>
    <t>ЦЕХ 30 - финальный -  250 грн</t>
  </si>
  <si>
    <t>Facebook: Быстрый старт - 160 грн</t>
  </si>
  <si>
    <t>Большой курс Методология - 500 грн</t>
  </si>
  <si>
    <t>Александр Мусатов</t>
  </si>
  <si>
    <t>[Udemy] Управление рестораном - 150 грн</t>
  </si>
  <si>
    <t>[Udemy] Операционный аудит ресторана своими силами - 360 грн</t>
  </si>
  <si>
    <t>Черняк Евгений</t>
  </si>
  <si>
    <t>1) Бизнес концентрат 4.0 Евгений Черняк, Оскар Хартманн, Евгений Чичваркин 100 грн</t>
  </si>
  <si>
    <t>2) Книга Big Money. Принципы первых (Евгений Черняк) 80 грн</t>
  </si>
  <si>
    <t>3) Принципы первых. Книга 2. Откровенно о бизнесе и жизни предпринимательниц (Евгений Черняк) 50 грн</t>
  </si>
  <si>
    <t>Личное обучение по заработку на Wildberries Премиум Коток Ахмедов - 200 грн</t>
  </si>
  <si>
    <t>Алгоритм 2.0. по заработку НА WILDBERRIES Ольга Алмазова - 850 грн</t>
  </si>
  <si>
    <t>Миллион на Wildberries Александр Меркулов - 150 грн</t>
  </si>
  <si>
    <t>Курс по Вайлдберриз Wildberries - 100 грн</t>
  </si>
  <si>
    <t>Софи Азарова] WB на миллион 4.0. Тариф С поддержкой - 500 грн</t>
  </si>
  <si>
    <t>Laba</t>
  </si>
  <si>
    <t>[LABA] Построение бизнес процессов (Олег Зубченок) - 100 грн</t>
  </si>
  <si>
    <t>[LABA] Digital Marketing: построение цифрового маркетинга в компании 2018 - 100 грн</t>
  </si>
  <si>
    <t>[Laba] Google Таблицы для бизнеса (Никита Свидло) - 90 грн</t>
  </si>
  <si>
    <t>[Laba] Advanced Excel (Никита Свидло) - 200 грн</t>
  </si>
  <si>
    <t>[Laba] Команда победителей. Эффективное управление современной командой (Михаил Притула) - 280 грн</t>
  </si>
  <si>
    <t>Laba] Личный бренд. Создание и продвижение (Владимир Дегтярев) - 200 грн</t>
  </si>
  <si>
    <t>LABA] Директор по продажам (Илья Рейниш) - 800 грн</t>
  </si>
  <si>
    <t>Laba] Бизнес-анализ (Александр Белин) - 400 грн</t>
  </si>
  <si>
    <t>книга Юридический способ мышления. Юриспруденция для неюристов (Ерлан Рахманов) - 50 грн</t>
  </si>
  <si>
    <t>книга Хороший юрист, плохой юрист. С чего начать путь от новичка до профи (Вячеслав Оробинский) - 50 грн</t>
  </si>
  <si>
    <t>Astakhov Academy]Как стать успешным юристом (Павел Астахов) - 500 грн</t>
  </si>
  <si>
    <t>Косметология</t>
  </si>
  <si>
    <t>Елена Буянова *</t>
  </si>
  <si>
    <t>1) Курс Контурная пластика. Тариф Стандарт (Елена Буянова) 250 грн</t>
  </si>
  <si>
    <t>2) Рабочая тетрадь косметолога «Коррекция губ» (Елена Буянова) 140 грн</t>
  </si>
  <si>
    <t>3) Рабочая тетрадь по мезотерапии (Елена Буянова) 150 грн</t>
  </si>
  <si>
    <t>4) Рабочая тетрадь по ботулинотерапии (Елена Буянова) 140 грн</t>
  </si>
  <si>
    <t>5) Пособие Техники коррекции в контурной пластике (Елена Буянова) 140 грн</t>
  </si>
  <si>
    <t>6) Курс Контурная пластика: полировочная кислота и гидроксиаппатит кальция. Тариф Оптимум (Елена Буянова) 140 грн</t>
  </si>
  <si>
    <t>Тийна Орасмяэ-Медер</t>
  </si>
  <si>
    <t>1) Цикл вебинаров Наука красоты  ( Масла и жиры в косметике,  Регенерация кожи, Увлажнение, Старение, Морщина, Осветление)   180 грн</t>
  </si>
  <si>
    <t>2) Диагностика кожи (2020) 130 грн</t>
  </si>
  <si>
    <t>3) Пигментация кожи (Тийна Орасмяэ-Медер) 130 грн</t>
  </si>
  <si>
    <t>4) Уход за областью глаз маркетинг или необходимость 80 грн</t>
  </si>
  <si>
    <t>Защита от солнца 2022 (Тийна Орасмяэ-Медер) 250 *</t>
  </si>
  <si>
    <t>Чувствительная кожа: кто виноват и что делать? (Тийна Орасмяэ-Медер) 100*</t>
  </si>
  <si>
    <t>Как лечить акне в 21 веке (Тийна Орасмяэ-Медер)100*</t>
  </si>
  <si>
    <t>Коррекция состояний кожи через микробиом (Тийна Орасмяэ-Медер) 150*</t>
  </si>
  <si>
    <t>Альтернативы ретиноидам (Тийна Орасмяэ-Медер) 150*</t>
  </si>
  <si>
    <t>Домашний уход за кожей (Тийна Орасмяэ-Медер) 100*</t>
  </si>
  <si>
    <t>Розацеа и купероз: что скрывает «краснеющее лицо»? (Тийна Орасмяэ-Медер) 150*</t>
  </si>
  <si>
    <t xml:space="preserve">книга Наука красоты: Из чего на самом деле состоит косметика Тийна Орасмяэ-Медер, Оксана Шатрова - 40 грн </t>
  </si>
  <si>
    <t>Смолянски</t>
  </si>
  <si>
    <t>Бизнес инъекция Смолянски  - 900 грн</t>
  </si>
  <si>
    <t>ВОСТРЕБ. ОНЛАЙН КОСМЕТОЛОГ Смолянски - 200 грн</t>
  </si>
  <si>
    <t>Пилинги и Продажи + GIGI Мастер Класс. 2019 Октябрь (Светлана Смолянски) - 150 грн</t>
  </si>
  <si>
    <t>Химические пилинги от А до Я. Пакет Искусство пилингов (Светлана Смолянски) *250 грн</t>
  </si>
  <si>
    <t>Зайцева</t>
  </si>
  <si>
    <t>[Школа Авторской Косметики] Пилинги для лица (Наталья 3айцева) 150 грн</t>
  </si>
  <si>
    <t>Украина partner-online</t>
  </si>
  <si>
    <t xml:space="preserve">Профессия «Косметолог-эстетист (косметология лица). Профи-уровень: мануальная, аппаратная и инновационная косметология лица» - 350 грн </t>
  </si>
  <si>
    <t>Дистанційний курс «Мезотерапія і біоревіталізація» - 300 грн</t>
  </si>
  <si>
    <t>Відео “Ін”єкції нейротоксину” - 80 грн</t>
  </si>
  <si>
    <t>Відео “Контурна пластика” - 100 грн</t>
  </si>
  <si>
    <t>Професія “Топ-майстер манікюру-педикюру, спеціаліст нарощування нігтів - 250 грн</t>
  </si>
  <si>
    <t>Микротоковая терапия [учебный центр "Эстетик"] - 380 грн</t>
  </si>
  <si>
    <t>Без следа: идеальный камуфляж (Юлия Шип) - 200 грн</t>
  </si>
  <si>
    <t>Нитевой лифтинг лица (Ирина Чеснова, Ирина Рикова, Татьяна Роменец) - 200 грн</t>
  </si>
  <si>
    <t>Тредлифтинг, мезонити (Антонина Гуз) - 180 грн</t>
  </si>
  <si>
    <t>Лечи акне правильно (Валерия Лоскутова) - 200 грн</t>
  </si>
  <si>
    <t>Журнал-методичка Beauty на блюде. Базовый курс (Валерия Поляковски) - 50 грн</t>
  </si>
  <si>
    <t>Онлайн-курсы косметолога. Онлайн-школа инъекционной косметологии (Анна Чудина) 1900 грн</t>
  </si>
  <si>
    <t>STRIPS LIPS Техника удаления геля и увеличения губ в один сеанс (Анна Чудина 200 грн</t>
  </si>
  <si>
    <t>[Аккорд] Функциональная ботулинотерапия в практике врача-косметолога 2.0. Тариф Расширенный (Елена Разумовская) 250 грн</t>
  </si>
  <si>
    <t>[Akkord] Филлерология. Пакет Базовый (Елена Разумовская) 380 грн</t>
  </si>
  <si>
    <t>Векторная Косметология. Ваша новая профессия. Тариф Полный (Ирина Цветкова) 800 грн *</t>
  </si>
  <si>
    <t>Косметология на максималках (Александр Быканов) 120 грн*</t>
  </si>
  <si>
    <t>[diva.school] Мастер естественного омоложения. Тариф Мастер (Ирина Довгалева) 1500 грн*</t>
  </si>
  <si>
    <t>Acne Expert. Тариф Platinum (Надежда Ковальская) * 900 грн</t>
  </si>
  <si>
    <t>[Международный институт неинвазивной косметологии] Фейстерапевт - Cпециалист неинвазивного омоложения Лариса Витвинова 900 грн</t>
  </si>
  <si>
    <t>Продвинутый марафон для волос и кожи головы (Залия Шигапова) - 100 грн</t>
  </si>
  <si>
    <t>Базовый Марафон - Для волос и кожи головы (Залия Шигапова) - 80 грн</t>
  </si>
  <si>
    <t>Online школа акне для пациентов (Виктория Заярная) - 100 грн</t>
  </si>
  <si>
    <t>Курс по уходу за проблемной кожей «Анти-акне» (Яна Смирнова) - 70 грн</t>
  </si>
  <si>
    <t>Гайд по солнцезащите + подборка лучших средств (Яна Смирнова) - 50 грн</t>
  </si>
  <si>
    <t>Системный подход к лечению акне 2.0 (Марина Лекомцева) - 100 грн</t>
  </si>
  <si>
    <t>Косметика и акне. Провокаторы обострения и помощники в лечении. Маски, пилинги, инъекции и кремы (Светлана Ковалева) - 50 грн</t>
  </si>
  <si>
    <t>Как питаться при акне. Тариф Расширенный (Александра Новикова-Легран) - 180 грн</t>
  </si>
  <si>
    <t>Акне. Интегративный подход (Ирина Баранова, Лариса Щербина) - 80 грн*</t>
  </si>
  <si>
    <t>Купероз &amp; розацеа (Юлия Нартя) - 250 грн</t>
  </si>
  <si>
    <t>Акне. Работа пилингами (Юлия Нартя) - 80 грн</t>
  </si>
  <si>
    <t>Косметическая дерматология. Принципы и практика (Лесли Бауманн) - 80 грн</t>
  </si>
  <si>
    <t>книга Новая косметология. Косметические средства: ингредиенты, рецептуры, применение (Елена Эрнандес, Анна Марголина) - 100 грн</t>
  </si>
  <si>
    <t>Косметическая химия от А до Я, второй поток (Наталья Харитонова) 280*</t>
  </si>
  <si>
    <t>PRP-терапия в косметологии и трихологии. Базовый курс (Ренат Ахмеров, Ольга Короткова) 150 грн</t>
  </si>
  <si>
    <t>Секреты успешного косметолога Тариф Вип Наталья Арефьева - 400 грн</t>
  </si>
  <si>
    <t>Густота и объем. Погружение (Анастасия Смирнова) - 80 грн</t>
  </si>
  <si>
    <t>Поверхностный пилинг: кислотный, ферментный, эфирными маслами (Полина Мелиховская) -  100 грн</t>
  </si>
  <si>
    <t>Аппаратная косметология Комплект пособий Баховец Коррекция фигуры - 100 грн</t>
  </si>
  <si>
    <t>Вебинар «Микроциркуляция и типы старения лица» (Ирина Капустяна)-100грн</t>
  </si>
  <si>
    <t>Самодиагностика возрастных изменений на лице (Лариса Витвинова) - 70 грн</t>
  </si>
  <si>
    <t>Косметика, которой доверяют 3.0 Инесса Генералова 50 грн</t>
  </si>
  <si>
    <t>Ботокс (Антонина Гуз) 200 грн *</t>
  </si>
  <si>
    <t>Косметолог-эстетист. Тариф Silver Анастасия Спирина 400 грн</t>
  </si>
  <si>
    <t>Цикл вебинаров Наука красоты Тийна Орасмяэ-Медер  (Увлажнение кожи,  Морщины,  Расширенные поры и возрастное акне, Стресс и временно чувствительная кожа, Косметика по возрасту, Быстрая красота 180 грн</t>
  </si>
  <si>
    <t>Расширенная ботулинотерапия. Алгоритмы безопасных процедур (Яна Ащина) 150 грн</t>
  </si>
  <si>
    <t>Дерматология со шприцем. Методики мезотерапии, биоревитализации, векторного лифтинга и липокоррекции по системе 5 правильных решений (Яна Ащина) 170 грн</t>
  </si>
  <si>
    <t>Курс "Косметик". Тариф Premium (Мария Цыгулева) 300 грн</t>
  </si>
  <si>
    <t>Курсы косметолога "Профессия Косметик" (без мед образования) (Школа Кристи) 360 грн*</t>
  </si>
  <si>
    <t>Профессиональное обучение по специальности "Косметик" [Кинезиоцентр] 350 грн*</t>
  </si>
  <si>
    <t>Ботокс БТА нижней трети лица и шеи (Сергей Иванов) 200 грн *</t>
  </si>
  <si>
    <t>Ботулинотерапия БТА (Людмила Варуха) 250 грн *</t>
  </si>
  <si>
    <t>Ботулинотерапия 2022. Переход на новый уровень. Марафон для врачей. (Загидат Коновалова) 250 грн *</t>
  </si>
  <si>
    <t>Методика работы с ботулиническим токсином типа А (Ирина Чеснова, Ирина Рикова, Татьяна Роменец) 200 грн *</t>
  </si>
  <si>
    <t>Мастер-класс БТА (Марина Егорова) - 150 грн</t>
  </si>
  <si>
    <t>Кадавер вебинар по БТА (Марина Егорова) 230 грн *</t>
  </si>
  <si>
    <t>Миллион в бьюти. Тариф Система Дмитрий Белешко, Игорь Стоянов  900 грн</t>
  </si>
  <si>
    <t>Яна Ащина</t>
  </si>
  <si>
    <t xml:space="preserve">1. Контурная пластика губ  - 200 грн   </t>
  </si>
  <si>
    <t>2. Расширенная ботулинотерапия. Алгоритмы безопасных процедур (Яна Ащина) - 150 грн</t>
  </si>
  <si>
    <t>3. Коррекция периорбитальной зоны филлерами на основе ГК. Правила безошибочной работы (Яна Ащина) - 350 грн</t>
  </si>
  <si>
    <t>4. Продвинутая система 3D моделирования лица филлерами на основе ГК и ГПК (Яна Ащина) - 200 грн</t>
  </si>
  <si>
    <t>5. Дерматология со шприцем. Методики мезотерапии, биоревитализации, векторного лифтинга и липокоррекции по системе 5 правильных решений (Яна-Ащина) - 170 грн</t>
  </si>
  <si>
    <t>6. PRO Движение в 2023. Как создать магнетизм в маркетинге и привлекать пациентов без таргета (Яна Ащина) - 350 грн</t>
  </si>
  <si>
    <t>7. Бланч терапия (Яна Ащина) - 800 грн</t>
  </si>
  <si>
    <t>8. Полимолочная кислота (Яна Ащина)250 грн</t>
  </si>
  <si>
    <t>9. Технологии и методы коррекции птоза. Армирующие и лифтинговые техники (Яна Ащина) - 450 грн</t>
  </si>
  <si>
    <t>10. Гиперпигментация: системный подход к лечению (Яна Ащина) - 350 грн</t>
  </si>
  <si>
    <t>Корнилова Елена</t>
  </si>
  <si>
    <t>Отшикаринг Рецепты красоты, которые работают быстро - 100 грн</t>
  </si>
  <si>
    <t>Без химии: лайфхаки по экоуборке и реставрации вещей - 100 грн</t>
  </si>
  <si>
    <t>1. Все что нужно для здоровья волос</t>
  </si>
  <si>
    <t>2. Акне + схемы</t>
  </si>
  <si>
    <t>3. Цистит, Почки, Камни в почках</t>
  </si>
  <si>
    <t>4. Все про печень и желчный</t>
  </si>
  <si>
    <t>5. Волосы - выпадения и алопеции</t>
  </si>
  <si>
    <t>6. Энергия: где взять силы для жизни (2020)</t>
  </si>
  <si>
    <t>7. Мужское здоровье (2020)</t>
  </si>
  <si>
    <t>8. Женское здоровье (2020)</t>
  </si>
  <si>
    <t>9. Беременность</t>
  </si>
  <si>
    <t>10. Марафон по основам хорошего самочувствия</t>
  </si>
  <si>
    <t>11. Митохондриальная дисфункция и нарушение детоксикации как факторы развития онкологии</t>
  </si>
  <si>
    <t>12. Травы и лекарственные растения</t>
  </si>
  <si>
    <t>13. Нейробиология любви</t>
  </si>
  <si>
    <t>14. Трансформационный интенсив «Состояние стояния» с элементами психоделической игры</t>
  </si>
  <si>
    <t>15. Густые волосы 2021</t>
  </si>
  <si>
    <t>16. Нейробиология счастья: как перестать заниматься самоедством и начать жить в радость - 50 грн</t>
  </si>
  <si>
    <t>Анастасия Семко</t>
  </si>
  <si>
    <t>Спектральный анализ волос - 300 грн</t>
  </si>
  <si>
    <t>Курс-практикум "Косметическая химия". Блок 1 "Консерванты" (Анастасия Семко) 250 грн*</t>
  </si>
  <si>
    <t>Курс-практикум "Косметическая химия". Блок 2 "Красители и отдушки" (Анастасия Семко)300 грн*</t>
  </si>
  <si>
    <t>Косметическая химия. Блок 3 "Компоненты эмульсии" (Анастасия Семко)250*</t>
  </si>
  <si>
    <t>Косметическая химия. Блок 4 "Эмульгаторы и ПАВ" (Анастасия Семко)300*</t>
  </si>
  <si>
    <t>Косметическая химия. 5 Блок "Растворители и гелеобразователи" (Анастасия Семко)300*</t>
  </si>
  <si>
    <t>Косметическая химия. Блок 6 "Канцерогены и Сенсибилизаторы" (Анастасия Семко)300*</t>
  </si>
  <si>
    <t>Косметическая химия. Блок 7 "Увлажнители. Керамиды" (Анастасия Семко)300*</t>
  </si>
  <si>
    <t>Косметическая химия. Блок 8 "Антиоксиданты в косметике" (Анастасия Семко)280*</t>
  </si>
  <si>
    <t>Курс-практикум "Косметическая химия". Блок 9 "Растительные экстракты" (Анастасия Семко)280*</t>
  </si>
  <si>
    <t>Курс-практикум "Косметическая химия". Блок 10 "Эфирные масла" (Анастасия Семко)*230</t>
  </si>
  <si>
    <t>Курс-практикум "Косметическая химия". Блок 11 "Трансэпидермальные системы доставки"300*</t>
  </si>
  <si>
    <t>Волосы</t>
  </si>
  <si>
    <t>Гагарина</t>
  </si>
  <si>
    <t>Юля Гагарина выпадение волос - 50 грн</t>
  </si>
  <si>
    <t>Косметика для волос (Юлия Гагарина) 70 грн</t>
  </si>
  <si>
    <t>Витамин С (Юля Гагарина) - 150 грн</t>
  </si>
  <si>
    <t>«Химия пилингов» (Юлия Гагарина) 150*</t>
  </si>
  <si>
    <t>Все про эмульсии (Юлия Гагарина) 200*</t>
  </si>
  <si>
    <t>Сосудоукрепляющая косметика (Юлия Гагарина) 100*</t>
  </si>
  <si>
    <t>Эпигенетическая косметика (Юлия Гагарина) 130 *</t>
  </si>
  <si>
    <t>Антиоксиданты в косметике (Юлия Гагарина) 170 грн*</t>
  </si>
  <si>
    <t>Вебинар "Как работают пептиды в косметике" (Юлия Гагарина) 250*</t>
  </si>
  <si>
    <t>Консерванты в косметике (Юлия Гагарина) 150*</t>
  </si>
  <si>
    <t>Вебинар «Солнцезащитная косметика» (Юлия Гагарина) 120 грн*</t>
  </si>
  <si>
    <t>Системы доставки и энхансеры в косметике (Юлия Гагарина) 110*</t>
  </si>
  <si>
    <t>Как делают косметику, которая нас не убивает (Юлия Гагарина) 100*</t>
  </si>
  <si>
    <t>Эрнандес</t>
  </si>
  <si>
    <t>Новая косметология. Трихология Эрнандес 60 грн*</t>
  </si>
  <si>
    <t>Химический пилинг в практике косметолога Эрнандес  70 грн*</t>
  </si>
  <si>
    <t>Атопический дерматит и псориаз в практике косметолога Эрнандес 80 грн*</t>
  </si>
  <si>
    <t>Розацеа и купероз Эрнандес  70 грн*</t>
  </si>
  <si>
    <t>Чувствительная кожа в практике косметолога Эрнандес 60 грн*</t>
  </si>
  <si>
    <t>Лазеры в практике косметолога и дерматолога (Елена Эрнандес) 70 грн *</t>
  </si>
  <si>
    <t>Жирная кожа, акне и постакне в практике косметолога (Елена Эрнандес, Анна Марголина) 80 грн</t>
  </si>
  <si>
    <t>Уход за волосами в практике косметолога и трихолога Е. И. Эрнандес 50 грн</t>
  </si>
  <si>
    <t>книга Анатомия современной косметики. Как читать этикетку? (Елена Эрнандес, Елена Красней) - 60 грн</t>
  </si>
  <si>
    <t>Книга Master Techniques in Facial Rejuvenation Мастер-техники омоложения лица  (англ. язык) 150 грн</t>
  </si>
  <si>
    <t>Детская дерматология. Атлас Вейнберг 50 грн</t>
  </si>
  <si>
    <t>Клиническая трихология Гаджигороева 70 грн</t>
  </si>
  <si>
    <t>Сложный пациент трихолога Ральф М. Трюб 100 грн</t>
  </si>
  <si>
    <t>книга Косметическая химия для косметологов и дерматологов Флоренс Барретт-Хилл - 100 грн</t>
  </si>
  <si>
    <t>книга Лечение и уход за волосами в косметологии (Юлия Дрибноход) - 30 грн</t>
  </si>
  <si>
    <t>Секреты здоровья волос Грей Джон, Тости Антонелла, Марш Дженнифер 100 грн</t>
  </si>
  <si>
    <t xml:space="preserve">Энциклопедия ингредиентов для косметики и парфюмерии Татьяна Пучкова 50 грн </t>
  </si>
  <si>
    <t>Главная книга косметического маньяка 30 грн</t>
  </si>
  <si>
    <t>Атлас трихоскопии. Дерматоскопия заболеваний волос и кожи головы 50 грн</t>
  </si>
  <si>
    <t>Атлас по дерматологии Бургдорф, Рекен, Шаллер 80 грн</t>
  </si>
  <si>
    <t>Книга Дифференциальная диагностика в дерматологии. Атлас (Пол Шнайдерман, Марк Гроссман) 150 грн*</t>
  </si>
  <si>
    <t>Advanced Skin Analysis. Диагностика кожи в практике косметолога и дерматолога (Флоренс Барретт-Хилл) 100 грн</t>
  </si>
  <si>
    <t>Изготовление косметики, мыла</t>
  </si>
  <si>
    <t xml:space="preserve">Laura Forest Лора Самкова </t>
  </si>
  <si>
    <t>1) Самые лучшие средства для волос - 100 грн</t>
  </si>
  <si>
    <t>2) Мыловарение для начинающих -120 грн</t>
  </si>
  <si>
    <t>3) Растительная косметика Лора Самкова Laura Forest - 130 грн</t>
  </si>
  <si>
    <t>4) Глицериновое мыло - 80 грн</t>
  </si>
  <si>
    <t>5) Кондитерское мыло - 80 грн</t>
  </si>
  <si>
    <t>6) Лечебное мыло (Лора Самкова) - 140 грн</t>
  </si>
  <si>
    <t>Русина</t>
  </si>
  <si>
    <t>Мыловарение для начинающих - полный курс по обучению с нуля 150 грн</t>
  </si>
  <si>
    <t>Мыловарение 2.0 - 30 мастер классов по продвинутому мыловарению 100 грн</t>
  </si>
  <si>
    <t>Красивые и здоровые волосы. Новый расширенный курс по уходу за волосами 150 грн</t>
  </si>
  <si>
    <t>Очищение и тонизирование. Курс включает себя большой блок теории и 9 практических мастер классов. 100 грн</t>
  </si>
  <si>
    <t>Курс по кремоварению. Блоки теории и практики 130 грн</t>
  </si>
  <si>
    <t xml:space="preserve"> Spa дома, 12 мастер классов 140 грн</t>
  </si>
  <si>
    <t>Мыловарение с нуля в домашних условиях 2.0 (Юлия Русина) - 180 грн</t>
  </si>
  <si>
    <t>Ольга Ларноди</t>
  </si>
  <si>
    <t>Самоэмульгирующиеся скрабы для тела PRO - 80 грн</t>
  </si>
  <si>
    <t>Натуральный уход за волосами: полный гид - 80 грн</t>
  </si>
  <si>
    <t>100% натуральный уход за волосами: полный гид. Второе издание - 120 грн</t>
  </si>
  <si>
    <t>Натуральные дезодоранты Ольга Ларноди - 70 грн</t>
  </si>
  <si>
    <t>Натуральные твердые шампуни (PRO) (Ольга Ларноди) 110 грн</t>
  </si>
  <si>
    <t>Anti-age: полный гид по домашнему уходу за зрелой кожей (Ольга Ларноди)  70 грн</t>
  </si>
  <si>
    <t>Глицериновые экстракты (PRO) (Ольга Ларноди)  200 грн</t>
  </si>
  <si>
    <t>70 подарков своими руками - 30 грн</t>
  </si>
  <si>
    <t>Школа Diy-подарков: косметика &amp; свечи - 90 грн</t>
  </si>
  <si>
    <t>Натуральный уход за лицом: полный гид - 150 грн</t>
  </si>
  <si>
    <t>Баттеры для тела (с нуля и pro) - 50 грн</t>
  </si>
  <si>
    <t>Двухфазные лосьоны: для лица, тела, волос. Тариф Pro - 250 грн</t>
  </si>
  <si>
    <t xml:space="preserve">Бытовая НЕ-химия: 57 рецептов для чистого и безопасного дома - 70 грн </t>
  </si>
  <si>
    <t>Курс по профессиональному хэндмейду. Пакет - Новогодняя фея (Ольга Ларноди, Лена Лайне) - 120 грн</t>
  </si>
  <si>
    <t>Наташа Бутова</t>
  </si>
  <si>
    <t>1) Изготовление натуральных шампуней - 50 грн</t>
  </si>
  <si>
    <t>2) Природное мыловарение - 150 грн</t>
  </si>
  <si>
    <t>3) Обучение приготовлению бальзамов и масок для волос - 150 грн</t>
  </si>
  <si>
    <t>4) Большой курс по кремоварению и уходу за кожей лица - 180 грн</t>
  </si>
  <si>
    <t>5) Живые рецепты. Курс по травяной косметике - 180 грн</t>
  </si>
  <si>
    <t>Елена Елина</t>
  </si>
  <si>
    <t>1. Шоколадный крем и скраб-шиммер (Елена Елина, Валентина Елина) - 100 грн</t>
  </si>
  <si>
    <t>2. Эмульсии для тела (Елена Елина) - 120 грн</t>
  </si>
  <si>
    <t>3. Фиксирующий гель для бровей 2в1 (Елена Елина) - 180 грн</t>
  </si>
  <si>
    <t>4. Тканевые маски и шелковый пилинг (Елена Елина) - 100 грн</t>
  </si>
  <si>
    <t>5. Бальзам для поцелуев. Пакет - Я сама (Елена Елина, Валентина Елина) - 80 грн</t>
  </si>
  <si>
    <t>6. Гидрофильные скрабы для тела. Пакет - Я сама - 150 грн</t>
  </si>
  <si>
    <t>7. Обертывание для тела. Пакет - Я сама (Елена Елина, Валентина Елина) - 150 грн</t>
  </si>
  <si>
    <t>8. Масло для тела и волос. Пакет - Я сама (Елена Елина, Валентина Елина) - 150 грн</t>
  </si>
  <si>
    <t>9. Альгинатные и глиняные маски (Елена Елина) - 50 грн</t>
  </si>
  <si>
    <t>10. Скраб-варенье (Елена Елина) - 50 грн</t>
  </si>
  <si>
    <t>Елена Петрова</t>
  </si>
  <si>
    <t>1) Бомбочки для ванной - 150 грн</t>
  </si>
  <si>
    <t>2) Скрабы - 100 грн</t>
  </si>
  <si>
    <t>3) Твердые бомбы для ванны - 100 грн</t>
  </si>
  <si>
    <t>4) Гипсовые изделия - 70 грн</t>
  </si>
  <si>
    <t>5) Свечеварение - 100 грн</t>
  </si>
  <si>
    <t>6) Натуральная косметика - 100 грн</t>
  </si>
  <si>
    <t>7) Дизайн бомбочек для ванны. 2022 - 100 грн</t>
  </si>
  <si>
    <t>8) Гели для душа + пена для ванны (Елена Петрова, Инна Попивненко) - 100 грн</t>
  </si>
  <si>
    <t>9) Оформление и визуал - 200 грн</t>
  </si>
  <si>
    <t>10) Марафон по гипсу - 80 грн</t>
  </si>
  <si>
    <t>11) Идеальный гипс - 120 грн</t>
  </si>
  <si>
    <t>12) Шампуни + Гели и пена - 200 грн</t>
  </si>
  <si>
    <t>13) Баттеры для тела и бальзамы для губ (Елена Петрова, Инна Попивненко) - 120 грн</t>
  </si>
  <si>
    <t>14) Смеси для ванны- 150 грн</t>
  </si>
  <si>
    <t xml:space="preserve">Ирина Безикова * </t>
  </si>
  <si>
    <t>Зубная паста - 80 грн</t>
  </si>
  <si>
    <t>Ламеллярные эмульсии - 120 грн</t>
  </si>
  <si>
    <t>Твердый бессульфатный шампунь - 70 грн</t>
  </si>
  <si>
    <t>Моделирующий крем для тела - 90 грн</t>
  </si>
  <si>
    <t>Крем для умывания с розовой глиной - 80 грн</t>
  </si>
  <si>
    <t>Мастер класс по изготовлению средств для карбокситерапии - 60 грн</t>
  </si>
  <si>
    <t>Марина Казарина *</t>
  </si>
  <si>
    <t>Корнеотерапия и ламеллярные эмульсии - 60 грн</t>
  </si>
  <si>
    <t>Жировая фаза крема - 100 грн</t>
  </si>
  <si>
    <t>Косметика для лица своими руками - 80 грн</t>
  </si>
  <si>
    <t>Клетка и клеточные активы - 100 грн</t>
  </si>
  <si>
    <t>Мифы и клады косметического сырья - 100 грн</t>
  </si>
  <si>
    <t>Елена Чилдерс</t>
  </si>
  <si>
    <t>Твёрдые шампунь и кондиционер для волос - 150 грн</t>
  </si>
  <si>
    <t xml:space="preserve"> Станьте мыловаром и начните зарабатывать от 30 000 рублей в месяц. Пакет Мастер (Елена Чилдерс) 250 грн</t>
  </si>
  <si>
    <t>Мыльное желе + мыльный скраб + Теория ПАВов - 220 грн</t>
  </si>
  <si>
    <t>Мария Разнер - Мыло с травами и мёдом - 200 грн</t>
  </si>
  <si>
    <t>книга Ваш эфирный код (Галина Колосова) - 70 грн</t>
  </si>
  <si>
    <t>Мыло + косметика (Мария Беляева) - 150 грн</t>
  </si>
  <si>
    <t>Тонкая Материя] Молочное мыло с нуля с разными добавками (Маша Разнер) - 120 грн</t>
  </si>
  <si>
    <t>ro_sa.love] Мыло с нуля (Анна Юдашкина) - 100 грн</t>
  </si>
  <si>
    <t>Японский метод мыловарения (Адиля Вафина) 250 грн</t>
  </si>
  <si>
    <t>Крем-баттер (Нина Мищенко - 50 грн</t>
  </si>
  <si>
    <t>Мыло из основы + Скрабы + Бомбочки + Гипс (Poyko Lab) - 350 грн</t>
  </si>
  <si>
    <t>SPA в ванной (aurra_organic) - 200 грн</t>
  </si>
  <si>
    <t>Уход и косметика для волос (Татьяна Зенева) - 150 грн</t>
  </si>
  <si>
    <t>Мастер класс Твердые шампуни (marina_stash23) текстовый формат 150 грн</t>
  </si>
  <si>
    <t>Твердые шампуни и бальзам для волос (Елена Золотухина) - 150 грн</t>
  </si>
  <si>
    <t xml:space="preserve"> Мыловарение с нуля (Елена Золотухина) - 80 грн</t>
  </si>
  <si>
    <t>SoapTime Мыловарение и косметика ручной работы Екатерина Гончарова -350 грн</t>
  </si>
  <si>
    <t>Системы доставки биологически активных веществ в косметике для волос (Евгений Мовчан) 180</t>
  </si>
  <si>
    <t>Липидные маски. Теория и изготовление (Евгений Мовчан) 210 грн</t>
  </si>
  <si>
    <t>Добавки в красители и обесцвечивающие препараты  100 грн</t>
  </si>
  <si>
    <t>Про маски и бальзамы (Евгений Мовчан) - 190 грн</t>
  </si>
  <si>
    <t>«Рапунцель»: готовим косметику для волос (Наталия Ткаченко) - 150 грн</t>
  </si>
  <si>
    <t xml:space="preserve"> SoapTime Мыловарение и косметика ручной работы Екатерина Гончарова -350 грн</t>
  </si>
  <si>
    <t xml:space="preserve"> Мастер класс Твердые шампуни (marina_stash23) текстовый формат 150 грн</t>
  </si>
  <si>
    <t xml:space="preserve"> Твердые шампуни и бальзам для волос (Елена Золотухина) - 150 грн</t>
  </si>
  <si>
    <t>Кремоварение под ключ 2020 Елена Анциферова - 100 грн</t>
  </si>
  <si>
    <t>Курс по изготовлению натуральной косметики Полина Мелиховская - 200 грн</t>
  </si>
  <si>
    <t>Изготовление солнцезащитной косметики Ольга Бережная VedaWomen 100 грн</t>
  </si>
  <si>
    <t>Изготовление омолаживающей Anti - Age косметики Ольга Бережная - 100 грн</t>
  </si>
  <si>
    <t>Изготовление средств для карбокситерапии (Ольга Бережная) - 100 грн</t>
  </si>
  <si>
    <t>Парфюмерия ароматерапия</t>
  </si>
  <si>
    <t>Сам себе парфюмер (Галина Колосова) 150 грн*</t>
  </si>
  <si>
    <t>Мастерская натуральной парфюмерии с DoTerra (Галина Колосова) 200 грн*</t>
  </si>
  <si>
    <t>Авторская парфюмерия (Анна Семенова) 280 грн*</t>
  </si>
  <si>
    <t>Богемные вечеринки - онлайн-курс по парфюмерии (Анна Семенова) 250 грн*</t>
  </si>
  <si>
    <t>Натуральная парфюмерия (Ольга Мамистова) 150 грн*</t>
  </si>
  <si>
    <t>astarta Анна Семенова</t>
  </si>
  <si>
    <t>1) Эфирные масла и другие натуральные душистые вещества (Анна Семенова) 150 грн</t>
  </si>
  <si>
    <t>2) Арабская парфюмерия (Анна Семенова) 100</t>
  </si>
  <si>
    <t>3) Астрология Джйотиш и ароматерапия (Вилленна Подлесных, Анна Семенова) 300</t>
  </si>
  <si>
    <t>4) Ароматерапия и иммунитет (Анна Семёнова) 140</t>
  </si>
  <si>
    <t>5) Модуляция чакр при помощи эфирных масел Тайные техники Друидов. Формат "Эконом" (Анна Семенова) 170</t>
  </si>
  <si>
    <t>6) Мир ароматов - часть 1 (курс Натуральная парфюмерия) (Анна Семенова) 150 грн</t>
  </si>
  <si>
    <t>7) Мир ароматов - часть 2 (курс Натуральная парфюмерия) (Анна Семенова) 140 грн</t>
  </si>
  <si>
    <t>8) [edston] Ароматерапия для здоровья (Анна Семёнова) 140 грн</t>
  </si>
  <si>
    <t>9) Ароматерапия и красота (Анна Семенова) 60 грн</t>
  </si>
  <si>
    <t>10) Химия эфирных масел (Анна Семенова) 150</t>
  </si>
  <si>
    <t>11) Ароматерапия и гормоны (Анна Семенова) 200</t>
  </si>
  <si>
    <t>12) Аромадиагностика (Анна Семенова) 50</t>
  </si>
  <si>
    <t>13) Вебинар «Аромадизайн» (Анна Семенова) 120</t>
  </si>
  <si>
    <t>14) Парфюмерные свечи (Анна Семенова) 180</t>
  </si>
  <si>
    <t>15) Богемные вечеринки - онлайн-курс по парфюмерии (Анна Семенова) 220</t>
  </si>
  <si>
    <t>16) Парфюмерные аромадиффузоры для дома (Анна Семенова) 100</t>
  </si>
  <si>
    <t>17)  Ароматерапия для омоложения (Анна Семенова) 150</t>
  </si>
  <si>
    <t>18) Медицинская ароматерапия (Анна Семенова) 200</t>
  </si>
  <si>
    <t>19) Парфюмерные кремы (Анна Семенова) 100 грн</t>
  </si>
  <si>
    <t>20) Авторская парфюмерия (Анна Семенова) 70 грн</t>
  </si>
  <si>
    <t>Сакральная ароматерапия (Александра Новосад) 150 грн</t>
  </si>
  <si>
    <t>Ароматерапия. ДНК успеха. Тариф Ароматическая Гармония (Александра Новосад) 200 грн</t>
  </si>
  <si>
    <t>Онлайн курс по ароматерапии. Aromaconcept.Star (Галина Сахарова) 150 грн</t>
  </si>
  <si>
    <t>Ароматерапия. Живая аптечка (Ксения Плотникова) - 80 грн</t>
  </si>
  <si>
    <t>Флакон счастья быстрый старт с ароматерапией и аромапсихологией Анна Мария 70 грн</t>
  </si>
  <si>
    <t>книга Диагностика с эфирными маслами по Шульге (Наталья Шульга) - 50 грн</t>
  </si>
  <si>
    <t>книга Ароматерапия по Шульге. Каталог эфирных масел для жизни и здоровья. - 50 грн</t>
  </si>
  <si>
    <t>Шугаринг</t>
  </si>
  <si>
    <t>Воски нового поколения (Алёна Блажкоуч) - 110 грн</t>
  </si>
  <si>
    <t>Идеальное бикини (Яна Осадчая) 150 грн</t>
  </si>
  <si>
    <t>14) Шугаринг [Beauty платформа] - 70 грн</t>
  </si>
  <si>
    <t>15) Мужская депиляция [Beauty платформа] - 60 грн</t>
  </si>
  <si>
    <t>16) Восковая депиляция [Beauty платформа] - 60 грн</t>
  </si>
  <si>
    <t>17) Глубокое бикини [Beauty платформа] - 70 грн</t>
  </si>
  <si>
    <t>Наталья Харитонова</t>
  </si>
  <si>
    <t xml:space="preserve"> Основы домашнего ухода клиента мастера депиляции (Наталья Харитонова) 100</t>
  </si>
  <si>
    <t xml:space="preserve"> Кожа, кожные проблемы и заболевания, вросшие волосы в практике мастера депиляции(Наталья Харитонова) 150 грн</t>
  </si>
  <si>
    <t xml:space="preserve">Белла Тютюнник </t>
  </si>
  <si>
    <t>1) Теория для мастера депиляции (Белла Тютюнник) 100 грн</t>
  </si>
  <si>
    <t>2) Разбор ошибок в работе на бикини (Белла Тютюнник) 100 грн</t>
  </si>
  <si>
    <t>3) Шугаринг || Зона ноги: Легко. Быстро. Чисто (Белла Тютюнник) 120 грн</t>
  </si>
  <si>
    <t>4)Четыре техники бикини (Белла Тютюнник) 150 грн</t>
  </si>
  <si>
    <t>Школа обучению электроэпиляции Электра] Электроэпиляция - Базовая теория (Лилия Павлова) - 300грн</t>
  </si>
  <si>
    <t>Обучение Электроэпиляции - практика онлайн (Лилия Павлова) - 400 грн</t>
  </si>
  <si>
    <t>Я - электролог. Тариф базовый (Аида Хазиева) - 200 грн</t>
  </si>
  <si>
    <t>Лазерный бизнес. Тариф Премиум (Анна Милова) - 200 грн</t>
  </si>
  <si>
    <t>Роман Сухинин</t>
  </si>
  <si>
    <t>Психосоматика. Жизнь без таблеток. Тариф Уверенный (Роман Сухинин) 450 грн</t>
  </si>
  <si>
    <t>5 способов избавиться от стресса и напряжения (Роман Сухинин) 150 грн</t>
  </si>
  <si>
    <t>книга 10 причин, почему вашей душе пора в душ (Роман Сухинин) 50 грн</t>
  </si>
  <si>
    <t>книга У тебя психосоматика! 10 основных причин твоей боли (Роман Сухинин) 50 грн</t>
  </si>
  <si>
    <t>15) Программа «Год Медитации» - 350 грн</t>
  </si>
  <si>
    <t>16) книга Психосоматика: тело говорит. Как научиться слушать свое тело и найти ключ к исцелению - 50 грн</t>
  </si>
  <si>
    <t>17) [Аудиокнига] Психосоматика. Тело говорит. Как научиться слушать свое тело - 60 грн</t>
  </si>
  <si>
    <t>18) Курс по психосоматике лишнего веса 2024 - 600 грн</t>
  </si>
  <si>
    <t>Антон Антонов</t>
  </si>
  <si>
    <t>Открытая психосоматика - 100 грн</t>
  </si>
  <si>
    <t>Открытая психосоматика 2.0 Распаковка 250 грн</t>
  </si>
  <si>
    <t>Открытая психосоматика. Третий  - 280 грн</t>
  </si>
  <si>
    <t>Встреча «Про деньги» (Антон Антонов) -70 грн</t>
  </si>
  <si>
    <t>Встреча Встреча про зависимость - 100 грн</t>
  </si>
  <si>
    <t>Антонов ковчег  - 150 грн</t>
  </si>
  <si>
    <t>Алгоритмы Антона Антонова. Тариф Самостоятельный - 300 грн</t>
  </si>
  <si>
    <t>Диплом «Практический психолог» - 500 грн</t>
  </si>
  <si>
    <t>Практикум «Работа с диагнозами» - 150 грн</t>
  </si>
  <si>
    <t>Я = спокойствие. Тариф Стандарт - 370 грн</t>
  </si>
  <si>
    <t>Макулов</t>
  </si>
  <si>
    <t>Введение в психосоматику (Владимир Макулов) - 150 грн</t>
  </si>
  <si>
    <t>Универсальная методика работы с частями личности по Макулову - 140 грн</t>
  </si>
  <si>
    <t>Отношение к себе (Владимир Макулов) - 50 грн</t>
  </si>
  <si>
    <t>Отношение к деньгам (Владимир Макулов) - 150 грн</t>
  </si>
  <si>
    <t>Мощный старт (Владимир Макулов) - 50 грн</t>
  </si>
  <si>
    <t>Прощение себя (Владимир Макулов) - 50 грн</t>
  </si>
  <si>
    <t>Возвращение счастья (2020) - 60 грн</t>
  </si>
  <si>
    <t>По праву рождения 2022  - 80 грн</t>
  </si>
  <si>
    <t>Панорама проблемы 2022 - 150 грн</t>
  </si>
  <si>
    <t>Эфир для практикующих (2022) - 100 грн</t>
  </si>
  <si>
    <t>Проработка отношений (2022) - 80 грн</t>
  </si>
  <si>
    <t>Проработка психосоматики (Владимир Макулов) - 400 грн</t>
  </si>
  <si>
    <t>Система безопасности хомосапиенса (Владимир Макулов) - 200 грн</t>
  </si>
  <si>
    <t>Статус. Потеря и обретение (Владимир Макулов) - 100 грн</t>
  </si>
  <si>
    <t>Фундaмент самooценки (Владимир Макулов) - 150 грн</t>
  </si>
  <si>
    <t>Адронный коллайдер (2024) 150 грн</t>
  </si>
  <si>
    <t>Нормализация веса (Владимир Макулов) 280 грн</t>
  </si>
  <si>
    <t xml:space="preserve"> Проработка РПП (Владимир Макулов) 250 грн</t>
  </si>
  <si>
    <t>Новейшие стратегии работы с РПП (Владимир Макулов) 250 грн</t>
  </si>
  <si>
    <t>Погружение в состояние Эсдейла (гипнотическая кома) за 8 минут 180 грн</t>
  </si>
  <si>
    <t>Быстрая проработка навязчивостей и негативных убеждений. Обновленный, январь 2022 - 190 грн</t>
  </si>
  <si>
    <t>Нейрокод (Владимир Макулов) - 300 грн</t>
  </si>
  <si>
    <t>Худеем летом вместе с Макуловым 2 (Владимир Макулов) - 100 грн</t>
  </si>
  <si>
    <t>Закрываем конфликты 150 грн</t>
  </si>
  <si>
    <t>Освобождение от ожиданий (Владимир Макулов) 50 грн</t>
  </si>
  <si>
    <t>Мотивация. Прокрастинация. Компенсация 120 грн</t>
  </si>
  <si>
    <t>Худеем к лету (Владимир Макулов) - 100 грн</t>
  </si>
  <si>
    <t>Татьяна Рожкова</t>
  </si>
  <si>
    <t>Психосоматика лишнего веса. Сентябрь 2020 Татьяна Рожкова - 100 грн</t>
  </si>
  <si>
    <t>Психосоматика женских заболеваний Татьяна Рожкова - 100 грн</t>
  </si>
  <si>
    <t>Психосоматика заболеваний органов зрения 2020 Рожкова Татьяна - 80 грн</t>
  </si>
  <si>
    <t>Психосоматика кожных заболеваний Татьяна Рожкова - 80 грн</t>
  </si>
  <si>
    <t>Психосоматика заболеваний носа и прилегающих пазух (2021) - 80 грн</t>
  </si>
  <si>
    <t>Психосоматика гормональной системы (2021) - 100 грн</t>
  </si>
  <si>
    <t>Михаил Филяев</t>
  </si>
  <si>
    <t>Базовый курс PSY2.0. Онлайн 2022 (Михаил Филяев, Екатерина Пыхарева) - 300 грн</t>
  </si>
  <si>
    <t>Школа психосоматики PSY 2.0 Базовый курс - 150 грн</t>
  </si>
  <si>
    <t>Базовый курс «Практик» Онлайн - 250 грн</t>
  </si>
  <si>
    <t>Интенсив «2х2 &gt; 4» - 100 грн</t>
  </si>
  <si>
    <t>Прокачка от Филяева. Февраль (Михаил Филяев) - 150 грн</t>
  </si>
  <si>
    <t>Прокачка от Филяева. Интенсив Декабрь (Михаил Филяев) - 150 грн</t>
  </si>
  <si>
    <t>Бизнес в ощущениях. Пакет-Трехдневный тренинг (2020) - 100 грн</t>
  </si>
  <si>
    <t>Михаил Филяев, Ольга Герасименко] Психосоматика особенных детей (2020) - 100 грн</t>
  </si>
  <si>
    <t>Изнанка психосоматики. Мышление PSY2.0 Михаил Филяев, Лана Боева Книга PDF - 30 грн</t>
  </si>
  <si>
    <t>Прокачка от Филяева. Философия 2.0 (Михаил Филяев) МАРТ 2021 - 150 грн</t>
  </si>
  <si>
    <t>Прокачка от Филяева «Свобода. Любовь. Смерть» (2021) 24 июля - 80 грн</t>
  </si>
  <si>
    <t>Прокачка Филяева. Аллергия (Михаил Филяев) - 130 грн</t>
  </si>
  <si>
    <t>Клиентский разбор с Михаилом Филяевым 100 грн</t>
  </si>
  <si>
    <t>Прокачка от Филяева «Страх, тревога, безысходность» (сентябрь 2021)​ - 80 грн</t>
  </si>
  <si>
    <t>Клиентский разбор с Михаилом Филяевым. 24.09.2021 (Михаил Филяев)-90грн</t>
  </si>
  <si>
    <t>Клиентский разбор «Бесплодие. Хочу ребёнка. Не могу иметь детей»-100 грн</t>
  </si>
  <si>
    <t>Порча. Сглаз. Проклятья Клиентский разбор - 100 грн</t>
  </si>
  <si>
    <t>водный курс psy2.0 (Анна Иванова) - 150</t>
  </si>
  <si>
    <t xml:space="preserve"> Терапия от Филяева «Сердце. Давление. Тревога - 80 грн</t>
  </si>
  <si>
    <t>Ресурсный транс "Горошина" (Игорь Мочалов) - 90 грн</t>
  </si>
  <si>
    <t>Реализация и деньги Михаил Филяев Татьяна Шевченко* 350 грн</t>
  </si>
  <si>
    <t>Деньги. Тариф Без обратной связи (Игорь Мочалов, Василий Алешин) - 130 грн</t>
  </si>
  <si>
    <t>Мы и наши дети - 70 грн</t>
  </si>
  <si>
    <t>О чем расскажет кожа - 100 грн</t>
  </si>
  <si>
    <t>Срываем маски - 80 грн</t>
  </si>
  <si>
    <t>Самые жесткие запросы - 80 грн</t>
  </si>
  <si>
    <t>Психосоматика. Разборы - 50 грн</t>
  </si>
  <si>
    <t>Расскажи тайну, и чудеса произойдут. Участие в Zoom - 80 грн</t>
  </si>
  <si>
    <t>Потеря - 50 грн</t>
  </si>
  <si>
    <t xml:space="preserve">Кожа  - 50 грн </t>
  </si>
  <si>
    <t>Причина любой болезни - 50 грн</t>
  </si>
  <si>
    <t xml:space="preserve">Неуверенность в себе - 50 грн </t>
  </si>
  <si>
    <t xml:space="preserve">Что со мной не так? - 50 грн </t>
  </si>
  <si>
    <t>Аллергия- 50 грн</t>
  </si>
  <si>
    <t>Мой диагноз — смерть - 130 грн</t>
  </si>
  <si>
    <t xml:space="preserve">книга Психосоматика аллергии. Лекарства или новое мышление (Михаил Филяев, Лана Боева) - 60 грн </t>
  </si>
  <si>
    <t>Родители, прощайте - 50 грн</t>
  </si>
  <si>
    <t>Ответственность. Снимаем обязательства - 70 грн</t>
  </si>
  <si>
    <t>Заикание - 60 грн</t>
  </si>
  <si>
    <t>Клиентский день Михаила Филяева. Боль - 100 грн</t>
  </si>
  <si>
    <t>Эндометриоз - 70 грн</t>
  </si>
  <si>
    <t>Температура. Насморк. Болит горло - 80 грн</t>
  </si>
  <si>
    <t>Давление. Тахикардия - 70 грн</t>
  </si>
  <si>
    <t>Терапевтическая встреча. Сверхспособности и экстрасенсорика. 16+ - 150 грн</t>
  </si>
  <si>
    <t>Страх смерти. Тревога. Страх за детей - 70 грн</t>
  </si>
  <si>
    <t>Сверхъестественные таланты - 140 грн</t>
  </si>
  <si>
    <t>Вина - 70 грн</t>
  </si>
  <si>
    <t>Практическая встреча «Сверхспособности и экстрасенсорика» 14+ - 70 грн</t>
  </si>
  <si>
    <t>Конфликты - 70 грн</t>
  </si>
  <si>
    <t>Обида - 70 грн</t>
  </si>
  <si>
    <t>Какая я женщина? Какой я мужчина? - 70 грн</t>
  </si>
  <si>
    <t>Любовь. Эгоизм. Выбери себя! -100 грн</t>
  </si>
  <si>
    <t>Доверие - 80 грн</t>
  </si>
  <si>
    <t>Ревность - 70 грн</t>
  </si>
  <si>
    <t>Злость - 70 грн</t>
  </si>
  <si>
    <t>Трансформация. Тариф Полный 2023 - 300 грн</t>
  </si>
  <si>
    <t>Психологическое консультирование в экстремальной и кризисной психологии - 300 грн</t>
  </si>
  <si>
    <t>Мастерская Михаила Филяева по экстрасенсорике 99,5 - 300 грн</t>
  </si>
  <si>
    <t>Начинающий практик: путь к уверенному консультированию - 150 грн</t>
  </si>
  <si>
    <t>Психологическое консультирование по методу PSY2.0 в работе с аллергическими реакциями - 200 грн</t>
  </si>
  <si>
    <t>Никита Истомин</t>
  </si>
  <si>
    <t>1)Практическая психокинетика 2020 - 100 грн</t>
  </si>
  <si>
    <t>2) Остеопатическая самокоррекция - 100 грн</t>
  </si>
  <si>
    <t>3) Мои отношения  200 грн</t>
  </si>
  <si>
    <t>4) Психокинетический рисунок. Базовый февраль 2021 - 150 грн</t>
  </si>
  <si>
    <t>5) Коррекционный эфир Психо-эмоциональное состояние и женская репродуктивная система (2021) 50 грн</t>
  </si>
  <si>
    <t>6) книга Психокинетический рисунок или Универсальный корректор жизни - 50 грн</t>
  </si>
  <si>
    <t>Ольга Дивеева</t>
  </si>
  <si>
    <t>вебинар Мне страшно 2.0 (2024) - 150 грн</t>
  </si>
  <si>
    <t>Лишний вес. Как стать стройной. Психосоматика - 40 грн</t>
  </si>
  <si>
    <t>Женская психосоматика. О ком болит моё тело - 350 грн</t>
  </si>
  <si>
    <t>вебинар Я и моя мама - 150 грн</t>
  </si>
  <si>
    <t>Ольга Дивеева Запис терапевтичний вебінар Про СЕКС 250</t>
  </si>
  <si>
    <t xml:space="preserve">Честная психосоматика (Наталья Щербинина)  350                                                                                                                                                                                </t>
  </si>
  <si>
    <t>Елена Гуськова] Деньги. Психосоматика - 70 грн</t>
  </si>
  <si>
    <t>Предназначение. Тариф Стандарт (Артём Толоконин) - 350 грн</t>
  </si>
  <si>
    <t>Исцеление силы рода. Психосоматика родовых связей Артём Толоконин - 250 грн</t>
  </si>
  <si>
    <t>Ирина Токарева Психосоматика между телом и Душой - 150 грн</t>
  </si>
  <si>
    <t>Психосоматика внутренних органов. Полный цикл 6 вебинаров (Григорий Крутов) 150*</t>
  </si>
  <si>
    <t>Артем Толоконин] Практическая психосоматика (2022) 200 грн*</t>
  </si>
  <si>
    <t>Онлайн-курс Женская психосоматика. 10 поток (Оксана Любицкая) -  90 грн</t>
  </si>
  <si>
    <t>Исцеление силы рода. Психосоматика родовых связей Артём Толоконин - 45 грн</t>
  </si>
  <si>
    <t>книга Психосоматика. Алгоритмы работы (Артем Федоров) - 50 грн</t>
  </si>
  <si>
    <t>книга Работа с обидой (Артем Федоров) - 40 грн</t>
  </si>
  <si>
    <t xml:space="preserve"> Детская психосоматика (Татьяна Билида) - 120 грн</t>
  </si>
  <si>
    <t>Детская психосоматика. Пошаговая работа с симптомами (Игорь Мочалов, Василий Алешин) - 80 грн</t>
  </si>
  <si>
    <t>Практическая встреча «Сексуальность» (Екатерина Пыхарева) - 100 грн</t>
  </si>
  <si>
    <t>PSY 2.0 Профессиональная переподготовка Психологическое консультирование  1000 грн</t>
  </si>
  <si>
    <t>Психосоматика: Путь к свободе тела (Алексей Юрков) - 200 грн</t>
  </si>
  <si>
    <t>Психосоматика: вход и выход (Олег Матвеев) - 100 грн</t>
  </si>
  <si>
    <t>Деньги - это не страшно (Екатерина Добронравова, Екатерина Пыхарева) - 70 грн</t>
  </si>
  <si>
    <t>Кто недоволен, тот и не прав (Константин Кокорин) - 310 грн</t>
  </si>
  <si>
    <t>Интенсив «Погружение» (Иван Капитонов) - 150 грн</t>
  </si>
  <si>
    <t>Ольга Коробейникова Квантовая психосоматика счастливой жизни (4 ступени)  - 250 грн</t>
  </si>
  <si>
    <t>Психосоматика детства (Ольга Коробейникова) - 250 грн</t>
  </si>
  <si>
    <t>Профессия Психосоматолог. Тариф Базовый (Мария Величко, Екатерина Шиповалова) - 300 грн</t>
  </si>
  <si>
    <t>Метафорические карты. Психосоматика. Принятие своего тела Наталья Щербинина - 50 грн</t>
  </si>
  <si>
    <t>Психосоматика на пальцах 3.0 Тариф без куратора. Октябрь 2020 (Вадим Санжаров) - 200 грн</t>
  </si>
  <si>
    <t>Осторожно! Вы здоровы! Тариф Без куратора. Март 2020 (Вадим Санжаров) - 100 грн</t>
  </si>
  <si>
    <t>Принятие и любовь к себе (Вадим Санжаров) - 100 грн</t>
  </si>
  <si>
    <t>Курс Психосоматика на пальцах Вадим Санжаров 200 грн</t>
  </si>
  <si>
    <t>книга Психосоматика на пальцах Вадим Санжаров 20 грн</t>
  </si>
  <si>
    <t>[PSY2.0] Что у мамы в голове, то у ребёнка в теле (Константин Кокорин) - 350 грн</t>
  </si>
  <si>
    <t>Психосоматика в жизни. Тариф Меняю жизнь (Екатерина Тохтарова) - 430 грн</t>
  </si>
  <si>
    <t>Книга Практическая психосоматика Юрий Чикуров - 50 грн</t>
  </si>
  <si>
    <t>Практическая психосоматика - Юрий Чикуров 240 грн</t>
  </si>
  <si>
    <t>Ирина Созонова</t>
  </si>
  <si>
    <t>Психосоматика лишнего веса - 100 грн</t>
  </si>
  <si>
    <t>Исцеление внутреннего ребёнка. Тариф Самостоятельный 150 грн</t>
  </si>
  <si>
    <t>Тело и характер - психологическое значение мышц  200 грн</t>
  </si>
  <si>
    <t>Как обрести внутреннюю устойчивость. 6 психологических опор для преодоления преград (Борис Литвак, Игорь Науменко, Ирина Созонова) 100 грн</t>
  </si>
  <si>
    <t>12 упражнений дыхательной гимнастики по методу Стрельниковой - 60 грн</t>
  </si>
  <si>
    <t>ГНМ</t>
  </si>
  <si>
    <t>1) Аудиокнига ГНМ Справочник болезней и их причин на теории Райка Хамера - 100 грн</t>
  </si>
  <si>
    <t>2) Новая Германская Медицина Справочник болезней и их причин обновленный. Год выхода 2020 519 страниц - 100 грн</t>
  </si>
  <si>
    <t>3) Научная карта НГМ 165 страниц - 80 грн</t>
  </si>
  <si>
    <t>4) Техники терапии при болезнях и травмах 236 страниц - 80 грн</t>
  </si>
  <si>
    <t>Комплект 250 грн</t>
  </si>
  <si>
    <t>Умное здоровье Новая Германская Медицина 16 книг комплект 150 грн</t>
  </si>
  <si>
    <t>Женская психосоматика (Тер-Аванесова, Вербицкая, Радомская, Палагин, Толоконин) - 140 грн</t>
  </si>
  <si>
    <t>Курс лекций о Германской Новой Медицине Матвеев, Тель-Авеносова, Радомская)-150 грн</t>
  </si>
  <si>
    <t>Психосоматика на базе Германской Новой Медицины Олег Матвеев-250 грн</t>
  </si>
  <si>
    <t>книга Психика, мозг, тело: глубинные причины болезней. 2-е издание (Олег Матвеев) - 50 грн</t>
  </si>
  <si>
    <t>Микеда БИОпсихосоматика на основе Германской новой медицины (2020) - 200 грн</t>
  </si>
  <si>
    <t>Констелляции в Германской Новой Медицине Кокорин Федорова - 200 грн</t>
  </si>
  <si>
    <t>Германская новая медицина. Тариф - Базовый курс (Анастасия Семко) - 550 грн</t>
  </si>
  <si>
    <t>Егор Миронов</t>
  </si>
  <si>
    <t>книга Настоящая психосоматика - зубы и ткани ротовой полости (Егор Миронов) - 50 грн</t>
  </si>
  <si>
    <t>Стереть Страх терапевтически-обучающий тренинг - 100 грн</t>
  </si>
  <si>
    <t>Настоящая психосоматика - ГНМ-Мастер (Егор Миронов) 800 грн</t>
  </si>
  <si>
    <t>Фуд-фотография и фуд-стайлинг (Анастасия Зурабова) - 100 грн</t>
  </si>
  <si>
    <t>Фуд-фотография для стоков (Николай Мирский) 80 грн</t>
  </si>
  <si>
    <t xml:space="preserve">Гайд 40 схем света (Полина Дятлова)    100                                                                                                                                                                                           </t>
  </si>
  <si>
    <t>[Djimsk] Курс начинающего видеомейкера: От съемки на дрон до монтажа и цветокоррекции - 400 грн</t>
  </si>
  <si>
    <t>[Videosmile] Супер Cinema 4D. 2023 (Михаил Бычков) - 350 грн</t>
  </si>
  <si>
    <t>Clip. Знімай Знімайся. Тариф Я Сам 3.0 Tania Kulyk Таня Кулик - 200 грн</t>
  </si>
  <si>
    <t>Phonevizin. Видео съемка на телефон. 21 поток (Юлия Лихоносова) - 400 грн</t>
  </si>
  <si>
    <t>Василина Баранова] Нейрофото: Заработок на фотостоках - 200 грн</t>
  </si>
  <si>
    <t>Создание коллажей для фотостоков Вадим Закиров - 80 грн</t>
  </si>
  <si>
    <t>Александр Медведев Бестселлер. От идеи до съемки (2022) 250 грн</t>
  </si>
  <si>
    <t>Александр Медведев] Выделяйся  - 200 грн</t>
  </si>
  <si>
    <t>Пакет видео-уроков, 2017 (Екатерина Ромакина - 150 грн</t>
  </si>
  <si>
    <t>Capture One. Цвет и объём 2018 (Игорь Новиков) - 100 грн</t>
  </si>
  <si>
    <t>Богдан Голубков Видение света. Базовый тариф 2024 -  490 грн</t>
  </si>
  <si>
    <t>Только Смартфон. Тариф Стандарт (Анастасия Максимова) - 150 грн</t>
  </si>
  <si>
    <t>Wowbuddha  Владимир Кувшинов Уроки CapCut. Монтаж креативных видео на телефоне (2024 - 250 грн</t>
  </si>
  <si>
    <t>Супер Premiere Pro 2021 (Андрей Аниканов) - 100 грн</t>
  </si>
  <si>
    <t>Видеомонтаж в Premiere Pro 2022. С нуля до результата (Дмитрий Фокеев) - 100 грн</t>
  </si>
  <si>
    <t>Udemy Oleh Koturha Продвинутый монтаж в Adobe Premiere Pro - 270 грн</t>
  </si>
  <si>
    <t>Снимай красиво (Алёна Плужникова) - 120 грн</t>
  </si>
  <si>
    <t>Марина Баришполец Видеоинтенсив Голливуд курс по видео - 300 грн</t>
  </si>
  <si>
    <t>Андрей Козьяков - Adobe Illustrator. Базовый уровень - 250 грн</t>
  </si>
  <si>
    <t>Serhii Zashkaruk - Видеомонтаж в Adobe Premiere Pro - с нуля до результата - 200 грн</t>
  </si>
  <si>
    <t>Дмитрий Ларионов - Теория монтажа. Базовый уровень</t>
  </si>
  <si>
    <t>CLO 3D. Віртуальне конструювання одягу” для початківців pushka-school - 500 грн</t>
  </si>
  <si>
    <t>Курс по динамичному монтажу. Тариф Самостоятельный [Виктор Кураликов] - 250 грн</t>
  </si>
  <si>
    <t>Эксклюзивная библиотека монтажера (Виктор Кураликов) - 200 грн</t>
  </si>
  <si>
    <t>Курс по Adobe Photoshop 2021 - продвинутый уровень! (Дмитрий Фокеев) - 150 грн</t>
  </si>
  <si>
    <t>Adobe Photoshop для повышения мастерства (Зинаида Лукьянова) - 80 грн</t>
  </si>
  <si>
    <t>Adobe Photoshop 2022 - с Нуля до Профи (Александр Барнасюк) - 150 грн</t>
  </si>
  <si>
    <t>Adobe Illustrator c нуля (Вкурсе) - 250 грн</t>
  </si>
  <si>
    <t>Brush.Guru] Старт в Adobe Illustrator за 7 дней - 90 грн</t>
  </si>
  <si>
    <t>Стань дизайнером инфографики с нуля за 5 дней 2024 Роман Одуванов - 150 грн</t>
  </si>
  <si>
    <t>книга Как приручить вдохновение (Анна Маслова) - 50 грн</t>
  </si>
  <si>
    <t>книга Как приручить фотоаппарат (Анна Маслова) - 50 грн</t>
  </si>
  <si>
    <t>Ищи смыслы за кадром. Тариф Кинолюб (Виктория Богонос) - 400 грн</t>
  </si>
  <si>
    <t>Курс по монтажу экспертных видео в CapCut. Тариф Без обратной связи (Виктор Хомутовский) 170 грн</t>
  </si>
  <si>
    <t>Ольга Тупоногова-Волкова Портрет для глянца+ Свет из окна. Все гениальное просто (2021) - 250 грн</t>
  </si>
  <si>
    <t>Я в кадре. Практический интенсив по мобильной видеосъемке. Тариф Стандартный (Кымбат Масакбаева) 150 грн</t>
  </si>
  <si>
    <t>Снимай по любви. Тариф "Я сам" (Кымбат Масакбаева) 200 грн</t>
  </si>
  <si>
    <t>Filtih Video. Тариф - Минимум (Илья Филтих) 350 грн</t>
  </si>
  <si>
    <t>Вячеслав Васильев</t>
  </si>
  <si>
    <t>Список: (всё за 200 грн)</t>
  </si>
  <si>
    <t>1. Курс Мобильная фотография - 80 грн</t>
  </si>
  <si>
    <t>2. Курс Как получаться на фото (2019) - 50 грн</t>
  </si>
  <si>
    <t>3. Пресеты (зимние, осенние, постельные, яркие ) - 50 грн.</t>
  </si>
  <si>
    <t>4. Научись обрабатывать фотографии прямо на телефоне PDF - 30 грн</t>
  </si>
  <si>
    <t>5. Красивые фотографии для девушек Вячеслав и Алина Васильевы - 70 грн</t>
  </si>
  <si>
    <t>6. Пресет via_photo (Вячеслав Васильев) 9 пресетов + видео инструкция - 40 грн</t>
  </si>
  <si>
    <t>Курс по предметной съёмке. Все по созданию фото на телефон mariyatph 100 грн</t>
  </si>
  <si>
    <t>Галина Анисимова</t>
  </si>
  <si>
    <t>1) Схемы студийного света (Галина Анисимова) 450 грн</t>
  </si>
  <si>
    <t>2) Видеоурок по обработке (Галина Анисимова) 250 грн</t>
  </si>
  <si>
    <t>3) Фотонизм. Тариф Базовый - 450 грн</t>
  </si>
  <si>
    <t>4) Разъебули. Марафон по студийной + уличной съемке (Галина Анисимова) 350 грн</t>
  </si>
  <si>
    <t>Карева</t>
  </si>
  <si>
    <t>Мобильный фотограф Маргарита Карева 150 грн</t>
  </si>
  <si>
    <t>Как сделать из обычной фотографии волшебную 2.0 Маргарита Карева 170 грн</t>
  </si>
  <si>
    <t>Дарья Булавина</t>
  </si>
  <si>
    <t>Курс по Lightroom + Курс по Photoshop - 200 грн</t>
  </si>
  <si>
    <t>Основы фото: Камера  - 100 грн</t>
  </si>
  <si>
    <t>Mega Pack - Пресеты для Lightroom и Adobe Camera RAW  - 200 грн</t>
  </si>
  <si>
    <t>Ильяс Ахмедов</t>
  </si>
  <si>
    <t>Практика монтажа ролика в Final Cut Pro X -100 грн</t>
  </si>
  <si>
    <t>Монтаж видео 360º в Final Cut Pro X - 80 грн</t>
  </si>
  <si>
    <t>Дмитрий Клещев</t>
  </si>
  <si>
    <t>Онлайн-курс по созданию видео. Январь 2021 - 150 грн</t>
  </si>
  <si>
    <t>Онлайн-курс по созданию видео - 100 грн</t>
  </si>
  <si>
    <t>Онлайн-курс по созданию видео. Продвинутый- 180 грн</t>
  </si>
  <si>
    <t>Canva Набор курсов</t>
  </si>
  <si>
    <t>1) Canva Master (Алексей Медведев) - 100 грн</t>
  </si>
  <si>
    <t>2) Практика. Создание дизайна для социальных сетей в Canva (Кирилл Несмелов) 100 грн</t>
  </si>
  <si>
    <t>3) Canva с Клюквой (Зоя Смирнова) 200 грн</t>
  </si>
  <si>
    <t>4) Дизайн соц.сетей с помощью сервиса Canva (Роман Шарафутдинов) 100</t>
  </si>
  <si>
    <t>5) [Canva] Шаблоны для экспертов (Евгения Колесова) 120 грн</t>
  </si>
  <si>
    <t>6) Instagram Gradient Coach. Canva PS / Шаблоны для инстаграм (Eviory) 140 грн</t>
  </si>
  <si>
    <t>7) Мини-курс по Crello и Canva + мини-курс по инфографике (Дмитрий Зверев) 100 грн</t>
  </si>
  <si>
    <t>8) Дизайн в Canva: создавай крутой контент для соцсетей (Юлия Скиц) 150 грн</t>
  </si>
  <si>
    <t>9) Тройная сила. Практикум по дизайну. Canva, Figma, PowerPoint Тариф Вперед (Олеся Хрипунова) 200 грн</t>
  </si>
  <si>
    <t>10) За 1 вечер заполнить Инстаграм экспертным контентом с Chat GPT и Сanva 100 uhy</t>
  </si>
  <si>
    <t>11) Графический дизайн в Canva: продвинутый уровень (Юлия Скиц) 150 грн</t>
  </si>
  <si>
    <t>Виктор Брусков Айфон в студии (2024 - 200 грн</t>
  </si>
  <si>
    <t>книга Идеальное позирование Валенсуэла Роберто- 50 грн</t>
  </si>
  <si>
    <t>[Александр Талюка] Как научить клиента позировать за 10 минут? (2018) - 50 грн</t>
  </si>
  <si>
    <t>Алексей Корзов Из пункта А до пункта Я  - 150 грн</t>
  </si>
  <si>
    <t>Nail content. Идеальное макро и креативные переходы на телефон. Тариф Без обратной связи (Валерия Шалимова) 600 грн</t>
  </si>
  <si>
    <t>Позинг (Максим Густарев) - 80 грн</t>
  </si>
  <si>
    <t>Курс по фотографии. Тариф Всё сам (Максим Густарев) - 250 грн</t>
  </si>
  <si>
    <t>Новая Школа Монтажа] TH32ND School 2.0. Вторая ступень обучения трендовому монтажу видео на мобильном. Тариф Всё сам (Виталий Аванесов) - 250 грн</t>
  </si>
  <si>
    <t>Игорь Новиков] Как в кино - 100 грн</t>
  </si>
  <si>
    <t>Фотография: с нуля до профи. Онлайн-курс по фотографии и обработке. Полный курс (Юлия Грауле) - 250 грн</t>
  </si>
  <si>
    <t>Пак из 10 Пресетов, 2023 (Татьяна Агафонова) 100 грн*</t>
  </si>
  <si>
    <t>Увидь. Сними. Смонтируй. Снимаю Сам (Любовь Ивкова) - 200 грн</t>
  </si>
  <si>
    <t>Хохлов Сабатовский] Монтаж и съёмка на мобильный телефон. Тариф Самостоятельный (Таша Lumi) - 170 грн</t>
  </si>
  <si>
    <t>Киноконтент. Цветокоррекция видео на телефоне, как в кино. Тариф Хочу всё (da.kosty) 190</t>
  </si>
  <si>
    <t>[Евгений Карташов] Студийная фотосъёмка с нуля - 70 грн</t>
  </si>
  <si>
    <t>Мобильная фотография [Beauty платформа] - 60 грн</t>
  </si>
  <si>
    <t>Начинающий фотограф [Beauty платформа] - 50 грн</t>
  </si>
  <si>
    <t>KDK presets Кристина Кутнякова  - 50 грн</t>
  </si>
  <si>
    <t>Photoshop PRO 2.0 Тариф Стандартный (Максим Куратов) - 250 грн</t>
  </si>
  <si>
    <t>Фото как кино. Тариф Базовый (Мария Якимова) 100 грн</t>
  </si>
  <si>
    <t>7 световых схем для начинающего фешн фотографа (Александр Талюка) - 160 грн</t>
  </si>
  <si>
    <t>Курс начинающих фотографов (Макс Баев) - 150 грн</t>
  </si>
  <si>
    <t>Мобильные фотографы 8.0. Тариф Милан (Регина Бакирова) - 230 грн</t>
  </si>
  <si>
    <t>LeonaStage] Открытие фотостудии (Анна Кондратьева) - 150 грн</t>
  </si>
  <si>
    <t>Курс по съемке со вспышкой и созданию объемного света с любыми источниками (Анастасия Зубкова) - 200 грн</t>
  </si>
  <si>
    <t>Master of Light 3.0. Самый полный курс обучения профессии Фотограф. Тариф Premium Дмитрий Дубров- 250 грн</t>
  </si>
  <si>
    <t>Семейная видеография [Екатерина Кислицына] - 300 грн</t>
  </si>
  <si>
    <t>Эмоциональное Видео [Татьяна Иванова] - 100 грн</t>
  </si>
  <si>
    <t>Предметная фотография с нуля. Пакет Эксклюзив (Сергей Гунин) - 200 грн</t>
  </si>
  <si>
    <t>[Сергей Гунин] Гуру света - Практика (2024) - 200 грн</t>
  </si>
  <si>
    <t>Гуру света: отражённый свет. Тариф Расширений (Сергей Гунин) - 100 грн</t>
  </si>
  <si>
    <t>Photo monster Мобильная фотография. Тариф Ученик Зинаида Лукьянова 150 грн</t>
  </si>
  <si>
    <t>Курс по обработке тариф стандарт (Александра Буримова) 150 грн</t>
  </si>
  <si>
    <t>Профессия: Визуализатор в Instagram. Тариф - Starter (Александра Буримова) - 300 грн</t>
  </si>
  <si>
    <t>Курс «Сам себе фотограф» ( Артем Кобрусев, Татьяна Золоташко ) 200 грн</t>
  </si>
  <si>
    <t>Онлайн курс «Кино на коленке» 3.0. База (Вадим Панасюк) 200</t>
  </si>
  <si>
    <t>Научись делать крутые фото на камеру телефона всего за 7 дней Мельничук - 100 грн</t>
  </si>
  <si>
    <t>Топ фотограф 2.0 (2021)​ Марина Ярова-250 грн</t>
  </si>
  <si>
    <t>Maley Presets - Настоящие пресеты для лавстори Дима Малей 100 грн</t>
  </si>
  <si>
    <t>Съёмка девушек SIZE 2021 Автор Елена Арестова 200 грн</t>
  </si>
  <si>
    <t>Видео-курс для рукодельниц (Ирина Климова) - 100 грн</t>
  </si>
  <si>
    <t>Как создать мультфильм за 7 дней Кир Ященко - 100 грн</t>
  </si>
  <si>
    <t>Кузина Наталья- Видеостарт. Курс о создании и продаже видео на фотобанка - 200 грн</t>
  </si>
  <si>
    <t>Шапошников - Как проектировать свет? - 70 грн</t>
  </si>
  <si>
    <t>Capture One (Татьяна Щелокова) - 150 грн</t>
  </si>
  <si>
    <t>Самый понятный мастер-класс по обработке фото в Photoshop (Татьяна Щелокова) - 280 грн</t>
  </si>
  <si>
    <t>Самый понятный видео мастер-класс по обработке фото Татьяна Щелокова - 100 грн</t>
  </si>
  <si>
    <t>Курс-практикум по съемке на телефон «Снимай себя сам»‎. Тариф Без обратной связи Katya.dee - 150 грн</t>
  </si>
  <si>
    <t>Курс по видеосъёмке Delicious Movie Анастасия Воронова narudskaya stasi - 150 грн</t>
  </si>
  <si>
    <t>Видеохудожник 3.0 . Тариф Pro 2022 (Артем Гавр) - 450 грн</t>
  </si>
  <si>
    <t>Видеохудожник 5.0. Тариф Pro [Артем Гавр] - 550 грн</t>
  </si>
  <si>
    <t>2х дневный интенсив по мобильной съемке (Артем Гавр) - 150 грн</t>
  </si>
  <si>
    <t>Креативы Pro уровня. Тариф Стандарт Ростислав Кулешов 300 грн</t>
  </si>
  <si>
    <t>10 крутых фишек в новых Photoshop, Lightroom и ACR (Екатерина Штерн, Марина Ильина) - 50 грн</t>
  </si>
  <si>
    <t>Создание фотокниг (Марина Ильина, Екатерина Штерн) - 50 грн</t>
  </si>
  <si>
    <t>Искусство коротких видео (Мария Могилко) 250 грн</t>
  </si>
  <si>
    <t>Методичка по позированию Катерина Власенко 50 грн</t>
  </si>
  <si>
    <t>Позировать легко (Катерина Власенко) - 150 грн</t>
  </si>
  <si>
    <t>Как позировать в купальнике (Катерина Власенко) - 120 грн</t>
  </si>
  <si>
    <t>Фотография, которая взорвет твой Инстаграм (Яна Левенцева) - 50 грн</t>
  </si>
  <si>
    <t>[izibizi] Научитесь снимать видео на телефон с нуля за 7 дней (Михаил Гризли) - 100 грн</t>
  </si>
  <si>
    <t>Научитесь снимать крутые видео на телефон за 7 дней (Никита Пугачев) - 80 грн</t>
  </si>
  <si>
    <t>[Sabatovsky] Как снимать видео на телефон (Владислав Сабатовский) - 100 грн</t>
  </si>
  <si>
    <t>Курс по мобильной фотографии (Роман Лобастов) - 70 грн</t>
  </si>
  <si>
    <t>[schoolzoom] Научись делать крутые фото на камеру телефона всего за 7 дней (Роман Лобастов) 200*</t>
  </si>
  <si>
    <t xml:space="preserve">[Артем Сенаторов] Большой курс по Reels. Тариф Супер-вип (2023) - 500 грн </t>
  </si>
  <si>
    <t>Курс по заработку на Reels и TikTok. Тариф - Заработок на своем блоге (Арина Алекс) Трофимова Арина - 450 грн</t>
  </si>
  <si>
    <t>Нейросети</t>
  </si>
  <si>
    <t>Нейропродюсер. Тариф Эксперт 2024 (Павел Лебедев) - 250 грн</t>
  </si>
  <si>
    <t>Создание видео в нейросетях 2024 (Дмитрий Зверев) 200 грн</t>
  </si>
  <si>
    <t>Тотальный ChatGPT. Тариф Стандарт (Дмитрий Зверев) 80 грн</t>
  </si>
  <si>
    <t>Церебро Таргет] ChatGPT для бизнеса и рекламы от А до Я 90 грн</t>
  </si>
  <si>
    <t>Pascio] ChatGPT Mastery Course / Курс по работе с ChatGPT 100 грн</t>
  </si>
  <si>
    <t xml:space="preserve">[ПрактикиPro] Нейроинженер. Тариф Ультра (Антон Бочкарев)      500 грн                                                                                                                                       </t>
  </si>
  <si>
    <t>Эллина Дашук Мастер-класс по созданию фотосессий в Midjourney - 150 грн</t>
  </si>
  <si>
    <t>AI-профессионал 2.0. Пакет Gold (Дамир Халилов)  300 грн</t>
  </si>
  <si>
    <t>[Лейсан Тухбатуллина, Italiana School] Автор принтов (2023) - 100 грн</t>
  </si>
  <si>
    <t>Автоматизация и AI. Тариф Учусь сам (Артем Дзюба) - 150 грн</t>
  </si>
  <si>
    <t>Zerocoder] Нейросети для жизни - 350 грн</t>
  </si>
  <si>
    <t>Нейросети для контента в соцсетях, бизнеса и творчества. Тариф Нейро-мастер (Ксения Баранова) 300</t>
  </si>
  <si>
    <t>Полное руководство по ChatGPT - изучите Midjourney, ChatGPT 4 и многое другое (2023)Джулиан Мелансон - 80 грн</t>
  </si>
  <si>
    <t>Нейросети для новичков. Тариф Самостоятельный (Сергей Беляк) 100 грн</t>
  </si>
  <si>
    <t>Создание уникальных картинок и фотографий в нейросетях Дмитрий Зверев - 70 грн</t>
  </si>
  <si>
    <t>Курс по созданию иллюстраций с помощью нейросети Станислав Киреев - 150 грн</t>
  </si>
  <si>
    <t>Нейросети по полной Андрей Васильев - 50 грн</t>
  </si>
  <si>
    <t>Как заработать на нейросетях (Никита Глухов, Артур Форостяк) - 70 грн</t>
  </si>
  <si>
    <t>[Пражская медиашкола] Практический онлайн-курс по нейросетям для создания видео (Злата Понировская) - 150 грн</t>
  </si>
  <si>
    <t>Влад Сабатовский] Нейросети для Digital Art (2023) - 130 грн</t>
  </si>
  <si>
    <t>[creator-tools] ChatGPT: Применение нейросетей в повседневной жизни и блогинге (Андрей, Игорь) - 100 грн</t>
  </si>
  <si>
    <t>Нейроиллюстратор с нуля. Тариф Самостоятельный (Никита Глухов, Артур Форостяк- 150 грн</t>
  </si>
  <si>
    <t>Валерия Новикова] Нейросети и дизайн. Тариф Самостоятельный - 300 грн</t>
  </si>
  <si>
    <t>Валерия Новикова] Нейросети и соцсети. Тариф Самостоятельный - 300 грн</t>
  </si>
  <si>
    <t>Триз в нейросети ChatGPT (Алексей Щинников) - 70 грн</t>
  </si>
  <si>
    <t xml:space="preserve">Midjourney с нуля. Тариф Старт (Оксана Решетнёва)       150 грн                                                                </t>
  </si>
  <si>
    <t>AI для создания контента в Instagram, ВК и Telegra. Тариф Gold (Дамир Халилов) 150 грн*</t>
  </si>
  <si>
    <t>Neuroxpert. Создание контент с помощью Нейросетей. Тариф Standart (Алексей Савченко) 250 грн*</t>
  </si>
  <si>
    <t>AI-профессионал. Тариф Standart (Дамир Халилов) 350 грн*</t>
  </si>
  <si>
    <t xml:space="preserve">Юлия Родочинская [Julia Marketing]   Интенсив по внедрению трендов. Тариф Интенсив (2024)      300 грн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</si>
  <si>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[Нейроблогер] Нейросети для создания контента и бизнеса: полное обучение (2024)         150*                                                                                    </t>
  </si>
  <si>
    <t>[Freemax] Как приручить нейросеть (Максим Русаков) 150 грн</t>
  </si>
  <si>
    <t>Photoshop PRO 2.0 Тариф Стандартный Максим Куратов 250</t>
  </si>
  <si>
    <t>Photoshop для начинающих. Весь курс Юлия Пустовит 180</t>
  </si>
  <si>
    <t xml:space="preserve">Garden Group Иван Шаферов </t>
  </si>
  <si>
    <t>1) Ландшафтный дизайн (Ксения Мезенцева) 290 грн</t>
  </si>
  <si>
    <t>2)  книга Зеленый бизнес (Иван Шаферов) 150</t>
  </si>
  <si>
    <t>3)  Развитие ландшафтного бизнеса (Иван Шаферов) 180</t>
  </si>
  <si>
    <t>4)  Как построить водоем на участке? (Дмитрий Петров) 170</t>
  </si>
  <si>
    <t>5) Благоустройство. Тариф Я сам (Иван Шаферов) 300</t>
  </si>
  <si>
    <t>6) Как открыть свой питомник растений? (Татьяна Шаферова,Иван Шаферов)80</t>
  </si>
  <si>
    <t>7) Альбом готовых решений для цветников (Иван Шаферов) 60</t>
  </si>
  <si>
    <t>8) Альбом готовых решений. Часть 2 - 70 грн</t>
  </si>
  <si>
    <t>Ольга Снегова</t>
  </si>
  <si>
    <t>Особая флористика. Основы. Тариф Мастер. 2019 (Ольга Снегова) 165 грн</t>
  </si>
  <si>
    <t>Особая флористика. Свадебные букеты (Ольга Снегова) 150 грн</t>
  </si>
  <si>
    <t>Новогодний курс флористики 100 грн</t>
  </si>
  <si>
    <t>1) Новогодний курс флористики 100 грн</t>
  </si>
  <si>
    <t>2) Особая флористика. Основы. Тариф Мастер. 2019 (Ольга Снегова) 165 грн</t>
  </si>
  <si>
    <t>3) Особая флористика. Свадебные букеты (Ольга Снегова) 150 грн</t>
  </si>
  <si>
    <t xml:space="preserve">4) Стабилизация и окрашивание сухоцветов (Ольга Снегова) - 250 грн                                           </t>
  </si>
  <si>
    <t>Дмитрий Туркан</t>
  </si>
  <si>
    <t>1. Свадебная флористика. Тариф Мастер (Дмитрий Туркан) - 150 грн</t>
  </si>
  <si>
    <t>2. Новогодняя флористика 2021. Пакет "Самостоятельно" (Дмитрий Туркан) - 250 грн</t>
  </si>
  <si>
    <t>3. Флорист-профи. Пакет "Мастер" (Дмитрий Туркан) - 100 грн</t>
  </si>
  <si>
    <t>книга Магия флористики. Авторский курс аранжировки композиций Дмитрий Туркан - 30 грн</t>
  </si>
  <si>
    <t>Павел Полков LBA Lacy Bird Academy</t>
  </si>
  <si>
    <t>Колористика для флориста. Тариф-Видео-лекции Павел Полков 100 грн</t>
  </si>
  <si>
    <t>Современная флористика. Тариф-Без обратной связи (Павел Полков, Оксана Аникина) 350 грн</t>
  </si>
  <si>
    <t>Продающая мобильная фотография для флористов Тариф-Видео-лекции (Анастасия Костикова, Павел Полков) 290 грн</t>
  </si>
  <si>
    <t>Букеты и композиции в стиле Lacy Bird (Оксана Аникина, Павел Полков) 350 грн</t>
  </si>
  <si>
    <t>[LBA] Упаковка раскидистого букета (Оксана Аникина, Павел Полков) 150 грн</t>
  </si>
  <si>
    <t>[LBA] Круглый букет в стиле Lacy Bird (Павел Полков) 180 грн</t>
  </si>
  <si>
    <t>Instagram для флориста. Видео-лекции 200 грн</t>
  </si>
  <si>
    <t>Рецепты букетов от Lacy Bird. Тариф-36 рецептов [Lacy Bird Academy] 450 грн</t>
  </si>
  <si>
    <t>[LBA] Финансовая и бизнес-модель студии флористики. Без обратной связи (Софья Вейбер) 300 грн</t>
  </si>
  <si>
    <t>Основы сборки корзины стиле Lacy Bird (Оксана Аникина) 180</t>
  </si>
  <si>
    <t>Асимметричная композиция в стиле Lacy Bird (Оксана Аникина) 170</t>
  </si>
  <si>
    <t>Свадебный раскидистый букет в стиле Lacy Bird (Оксана Аникина) 350</t>
  </si>
  <si>
    <t>Как читать сады Интенсивный курс по садово-парковому искусству (Лоуренс Харрисон, Лоррейн Харрисон) 50 грн</t>
  </si>
  <si>
    <t>Вода на вашей земле Владимир Писаренко) 150 грн</t>
  </si>
  <si>
    <t>Земляные работы в пермакультуре (Владимир Писаренко) 100 грн</t>
  </si>
  <si>
    <t>Ландшафтный дизайн большого участка Владимир Писаренко - 200 грн</t>
  </si>
  <si>
    <t>Бонсай своими руками. Пакет Будущий мастер (Андрей Дарусенков) - 300 грн</t>
  </si>
  <si>
    <t>Бонсай (Екатерина Като Иванникова) - 250 грн</t>
  </si>
  <si>
    <t>Техника Арт - Бетон: три работы в одном марафоне (Дмитрий Руденский) 100 грн</t>
  </si>
  <si>
    <t>[sadlarisy] Курс по созданию автоматического полива - 100 грн</t>
  </si>
  <si>
    <t>Альбом готовых решений для цветников (Иван Шаферов) 60 грн</t>
  </si>
  <si>
    <t>Дизайн цветников (Ольга Красулина) - 100 грн</t>
  </si>
  <si>
    <t>Розы в неприхотливом саду. Система выбора, посадки и ухода, проверенная опытом (Наталья Мягкова) - 100 грн</t>
  </si>
  <si>
    <t>Ландшафтное проектирование сада Скакова 50 грн</t>
  </si>
  <si>
    <t>Сад или ад Марина Берестова 150 грн</t>
  </si>
  <si>
    <t>Идеальный цветник (Марина Берестова) - 80 грн</t>
  </si>
  <si>
    <t>Базовый курс по флористике Екатерина Андрюкова Flowerschool - 200 грн</t>
  </si>
  <si>
    <t>Флористика будущего By arinflowers. Тариф флорист - любитель (Арина Никонова) - 200 грн</t>
  </si>
  <si>
    <t>Цветы по любви. Вдохновляющие букеты для начинающих флористов Эми Меррик - 20 грн</t>
  </si>
  <si>
    <t>Жизнь среди цветов. Букеты и композиции для вашего дома Роуэн Блоссом- 20 грн</t>
  </si>
  <si>
    <t>Елена Киселева Каталог 150 проектов ландшафтного дизайна 2024 - 150 грн</t>
  </si>
  <si>
    <t>Комплексный уход за садом по месяцам Garden Foresta - 200 грн</t>
  </si>
  <si>
    <t>Ландшафтный дизайн участка Ольга Красулина - 100 грн</t>
  </si>
  <si>
    <t>Основы ландшафтного дизайна (Евгения Петрова) - 150 грн</t>
  </si>
  <si>
    <t>Комплект из 7 книг - 100 грн</t>
  </si>
  <si>
    <t>1) Цветочные рецепты. 100 стильных букетов. - Гарамполис</t>
  </si>
  <si>
    <t>2) Петер Асманн - Современная флористика</t>
  </si>
  <si>
    <t>3) Таня Губер - Флористика. Новые идеи для декорирования.</t>
  </si>
  <si>
    <t>4) Татьяна Локрина - Полный курс флористики. Композиции на оазисе.</t>
  </si>
  <si>
    <t>5) Руби Бегония - Школа флористики</t>
  </si>
  <si>
    <t>6) Параллейная техника. Полный курс флористики Мишукова Е.</t>
  </si>
  <si>
    <t>7) Флористика. Букеты с композициями из засушенных цветов Штробель-Шульце Роземи</t>
  </si>
  <si>
    <t>Вячеслав Грисюк</t>
  </si>
  <si>
    <t>1) Базовый курс Дачного агронома Вячеслав Грисюк - 100 грн</t>
  </si>
  <si>
    <t>2) Ягодный курс (Вячеслав Грисюк, Юлия Петровна) 150 грн</t>
  </si>
  <si>
    <t>3) Фруктовый курс (Вячеслав Грисюк, Юлия Петровна) 120 грн</t>
  </si>
  <si>
    <t>4) Томатный Курс 200 грн</t>
  </si>
  <si>
    <t>5) Огуречный Курс 150 грн</t>
  </si>
  <si>
    <t>6) Видеоуроки Клубника от А до Я 70 грн</t>
  </si>
  <si>
    <t>7) Видеоуроки Рассада от А до Я 70 грн</t>
  </si>
  <si>
    <t>Кристианна Виниченко</t>
  </si>
  <si>
    <t>1 ) Мир огурцов - 80 грн</t>
  </si>
  <si>
    <t>2) Мир ягодных культур - 80 грн</t>
  </si>
  <si>
    <t>3) Хвойный мир - 60 грн</t>
  </si>
  <si>
    <t>4) Привики растений - 100 грн</t>
  </si>
  <si>
    <t>5) Мир пионов - 50 грн</t>
  </si>
  <si>
    <t>6) 20 правил счастливого сада - 70 грн</t>
  </si>
  <si>
    <t>7) Живые изгороди - 80 грн</t>
  </si>
  <si>
    <t>8) Мир томатов - 80 грн</t>
  </si>
  <si>
    <t>9) Сад с нуля - 150 грн</t>
  </si>
  <si>
    <t>10) Основы плодоводства- 90 грн</t>
  </si>
  <si>
    <t>11) Садовые Розы (Кристианна Виниченко) 100 грн</t>
  </si>
  <si>
    <t>12) Метельчатые гортензии (Кристианна Виниченко) 230 грн</t>
  </si>
  <si>
    <t>13) Мир перцев и баклажанов (Кристианна Виниченко) 150 грн</t>
  </si>
  <si>
    <t>Ольга Воронова книги</t>
  </si>
  <si>
    <t>1) Сам себе ландшафтный дизайнер (Ольга Воронова) 50 грн</t>
  </si>
  <si>
    <t>2) Секреты идеального сада от Ольги Вороновой (Ольга Воронова) 50 грн</t>
  </si>
  <si>
    <t>3) Оригинальные поделки для дачи: украшаем дом и сад 40 грн</t>
  </si>
  <si>
    <t>4) Прекрасный сад за 20 дней. Экспресс-курс 30 грн</t>
  </si>
  <si>
    <t>5) Гармония сада по фэн-шуй 40 грн</t>
  </si>
  <si>
    <t>Ландшафтный дизайн</t>
  </si>
  <si>
    <t>Ландшафтный дизайн в SketchUp Рита Радыгина 150 грн*</t>
  </si>
  <si>
    <t>Основы ландшафтного дизайна Евгения Петрова 150 грн</t>
  </si>
  <si>
    <t>Ландшафтный дизайн участка Ольга Красулина 100 грн</t>
  </si>
  <si>
    <t>Ландшафтный дизайн на компьютере (Юлия Быстрова) 180*</t>
  </si>
  <si>
    <t>Развитие ландшафтного бизнеса (Иван Шаферов) 180*</t>
  </si>
  <si>
    <t>[PrivetFazenda] Ландшафтный дизайн для занятых (PrivetFazenda) 100 грн*</t>
  </si>
  <si>
    <t>Ландшафтный дизайн для лентяев (Мила Хэйл) 50 грн</t>
  </si>
  <si>
    <t>[Школа Алексея Меркулова] Профессия ландшафтный дизайнер (Надежда Бейнер) 250 грн*</t>
  </si>
  <si>
    <t>Ландшафтный дизайн. Бизнес в деталях (Светлана Цупко) 130*</t>
  </si>
  <si>
    <t>Ландшафтный дизайн для новичков: как создать сад мечты (Лиана Куприянова)150*</t>
  </si>
  <si>
    <t>Шиканян книги</t>
  </si>
  <si>
    <t>1) Книга Как посадить красиво. Дизайн с растениями для начинающих 40 грн</t>
  </si>
  <si>
    <t>2) Книга Ландшафтный дизайн. Своими руками от проекта до воплощения Татьяна Шиканян 50 грн</t>
  </si>
  <si>
    <t>Летние капсулы для женщин и мужчин (Мария Ипполитова) - 100 грн</t>
  </si>
  <si>
    <t>Vikisews Практикум по стилю. Тариф Минимальный [Виктория Ракуса] - 100 грн</t>
  </si>
  <si>
    <t>Весенний гайд с образами 2024 (Евгения Терентьева) - 150 грн</t>
  </si>
  <si>
    <t>Терентьева] [janeterry] Осенний гайд по стилю. Тариф Гайд + образы - 70 грн</t>
  </si>
  <si>
    <t>Мужской гардероб 2023 (Юлия Катькало) 100 грн</t>
  </si>
  <si>
    <t>Осенний гардероб 2023 (Юлия Катькало) - 100 грн</t>
  </si>
  <si>
    <t>Трендбук Fall Осень 2023 (Маргарита Степанченко) - 100 грн</t>
  </si>
  <si>
    <t>ART image] Управляй своей внешностью (Анна Чигиринских) - 100 грн</t>
  </si>
  <si>
    <t>Мужской стиль. Тариф «Профессиональный» (Наталья Зуева) - 500 грн</t>
  </si>
  <si>
    <t>Стилевые типажи (Татьяна Маменко) - 100 грн</t>
  </si>
  <si>
    <t>Стильное самоопределение (Татьяна Маменко) - 100 грн</t>
  </si>
  <si>
    <t>ДНК мужского стиля. Тариф "М" (Александр Козаченко) - 100 грн</t>
  </si>
  <si>
    <t>Базовый и капсульный гардероб (Ксения Штиль) - 40 грн</t>
  </si>
  <si>
    <t>[Restyle School] Сам себе стилист - 100 грн</t>
  </si>
  <si>
    <t>Дарья Анисимова Стиль для себя - 100 грн</t>
  </si>
  <si>
    <t>Александр Рогов Школа стиля 50 грн</t>
  </si>
  <si>
    <t>12 архетипов в жизни и стиле. 5 поток (Екатерина Тимохина) - 100 грн</t>
  </si>
  <si>
    <t>Как сочетать вещи – методика тональностей (Анна Якименко) - 150 грн</t>
  </si>
  <si>
    <t>Персональный стилист Лучшие курсы по стилю Сборник Шопинг гид</t>
  </si>
  <si>
    <t>Гайд "Shopping без границ" (Анастасия Бакирова) - 40 грн</t>
  </si>
  <si>
    <t>Not Only Talk Show. Как стать брендом, который любят (Лера Бородина)-100 грн</t>
  </si>
  <si>
    <t>Школа стиля для себя, 2021 (Марина Щеняева) 150 грн</t>
  </si>
  <si>
    <t>Ольга Чистова</t>
  </si>
  <si>
    <t>Три кита стиля. Ольга Чистова Все 3 модуля, Тариф Золото 2020 - 150 грн</t>
  </si>
  <si>
    <t>Снайперский шопинг. Эффективный гардероб на осень 2020 - 50 грн</t>
  </si>
  <si>
    <t>Осенний гайд 2023 - 60 грн</t>
  </si>
  <si>
    <t>Татьяна Тимофеева</t>
  </si>
  <si>
    <t>Экономим на стилисте (Татьяна Тимофеева) -100 грн</t>
  </si>
  <si>
    <t>Коучинг-курс Powerwoman (Татьяна Тимофеева)- 100 грн</t>
  </si>
  <si>
    <t>Школа шопинга. Обновлённый базовый курс - 200 грн.</t>
  </si>
  <si>
    <t>Школа шопинга. Продвинутый курс - 200 грн.</t>
  </si>
  <si>
    <t>Как выбирать базовые сумки - 200 грн.</t>
  </si>
  <si>
    <t>Дизайн - проект вашего стиля и гардероба - 200 грн.</t>
  </si>
  <si>
    <t>Стильный мужской гардероб для работы и отдыха - 150 грн</t>
  </si>
  <si>
    <t>Гардероб в стиле минимализм. Как одеваться просто, но не просто - 150 грн.</t>
  </si>
  <si>
    <t>Как победить гардеробный хаос и создать свой стиль - 150 грн.</t>
  </si>
  <si>
    <t>Как превратить то, что есть в гардеробную капсулу и одеваться - 200 грн.</t>
  </si>
  <si>
    <t>Курс обучения профессии "стилист" - 200 грн.</t>
  </si>
  <si>
    <t>Как выбирать верхнюю одежду - 300 грн.</t>
  </si>
  <si>
    <t>Курс по выбору сумочек - 150 грн.</t>
  </si>
  <si>
    <t>Smart Shopping - 150 грн.</t>
  </si>
  <si>
    <t>Гардеробная капсула на осень</t>
  </si>
  <si>
    <t>Как создать стильный мужской гардероб - 200 грн.</t>
  </si>
  <si>
    <t>Топ - 7 аксессуаров для гардероба - 100 грн.</t>
  </si>
  <si>
    <t>Антикризисный курс для гардероба 2022 - 150 грн.</t>
  </si>
  <si>
    <t>Эпизод 1.0. Как научиться разбираться в моде - 300 грн.</t>
  </si>
  <si>
    <t>Архитектура стиля new 2023! Годовой курс 2.0 - 300 грн.</t>
  </si>
  <si>
    <t>Гардероб "Перезагрузка". Годовой курс - 300 грн.</t>
  </si>
  <si>
    <t>Психология стиля - 100 грн.</t>
  </si>
  <si>
    <t>Стильный гардероб для мамы в декретe - 100 грн.</t>
  </si>
  <si>
    <t>Стильный гардероб для девушки +size - 300 грн.</t>
  </si>
  <si>
    <t>Как после 30-ти одеваться стильно - 150 грн.</t>
  </si>
  <si>
    <t>Как создать ДНК своего стиля и гардероба - 150 грн.</t>
  </si>
  <si>
    <t>Курс подготовки имидж - стилистов и fashion - блогеров - 150 грн.</t>
  </si>
  <si>
    <t>Посадка одежды по фигуре - 150 грн.</t>
  </si>
  <si>
    <t>Путеводитель по джинсам - 200 грн.</t>
  </si>
  <si>
    <t>Закрытый клуб "Анатомия шопинга. Март"</t>
  </si>
  <si>
    <t>Закрытый клуб "Анатомия шопинга. Апрель" - 150 грн.</t>
  </si>
  <si>
    <t>Закрытый клуб "Анатомия шопинга. Май" - 180 грн.</t>
  </si>
  <si>
    <t>Закрытый клуб "Анатомия шопинга. Июнь" - 180 грн.</t>
  </si>
  <si>
    <t>"Как собрать весеннюю гардеробную капсулу"</t>
  </si>
  <si>
    <t>Закрытый клуб. ПерепроШШивка new 2023! - 300 грн.</t>
  </si>
  <si>
    <t>Счастливый гардероб в стиле Lagom new 2023! - 300 грн.</t>
  </si>
  <si>
    <t>Стильный гардероб для мамы в декрете - 150</t>
  </si>
  <si>
    <t>Антиэйдж курс. Как не превратиться в тетку после 30-ти и одеваться стильно (Татьяна Тимофеева) 150 грн</t>
  </si>
  <si>
    <t xml:space="preserve">Школа Шопинга ПерепроШШивка 2.0. Закрытый клуб ШШ 2024 (Татьяна Тимофеева)     200 грн                                                                                          </t>
  </si>
  <si>
    <t>Шопинг-гид:</t>
  </si>
  <si>
    <t>Базовый обувной гардероб - 150 грн.</t>
  </si>
  <si>
    <t>Женские украшения, бижутерия и часы 2022 - 150 грн.</t>
  </si>
  <si>
    <t>Женские сумки - 150 грн.</t>
  </si>
  <si>
    <t>Базовые сумки - 150 грн.</t>
  </si>
  <si>
    <t>Мужские коллекции - 150 грн.</t>
  </si>
  <si>
    <t>Весенне-летние коллекции 2022 - 150 грн.</t>
  </si>
  <si>
    <t>Осень 2021 - 50 грн.</t>
  </si>
  <si>
    <t>Осень - зима 2022 - 150 грн.</t>
  </si>
  <si>
    <t>Минимализм - 150 грн.</t>
  </si>
  <si>
    <t>Гардеробные антидоты - 150 грн.</t>
  </si>
  <si>
    <t>Стильные штучки для интерьера - 150 грн.</t>
  </si>
  <si>
    <t>Весна 2023 + закрытый клуб Школы Шопинга - 150 грн.</t>
  </si>
  <si>
    <t>Лето 2023 new! - 70 грн.</t>
  </si>
  <si>
    <t>Летние платья 2023 new! - 150 грн.</t>
  </si>
  <si>
    <t>Гид по юбкам 2023 new! - 150 грн.</t>
  </si>
  <si>
    <t>Гид по пуховикам 2023 new! - 150 грн.</t>
  </si>
  <si>
    <t>Гид по шубам 2023 new! - 150 грн.</t>
  </si>
  <si>
    <t>Интерактивная книга "Психология стиля: как одеваться и вести себя с разными типами людей" (Татьяна Тимофеева и Михаил Степанов) - 100 грн.</t>
  </si>
  <si>
    <t>Шопинг-гид Весна 2024. Шопинг-гид по весенним коллекциям. Оба гида - 70 грн</t>
  </si>
  <si>
    <t>Онлайн-учебник. 35 способов носить шелковую юбку (Татьяна Тимофеева - 50 грн</t>
  </si>
  <si>
    <t>Онлайн-учебник. 30 способов носить платье-комбинацию (Татьяна Тимофеева) - 50 грн</t>
  </si>
  <si>
    <t>Онлайн-учебник. 41 способ стилизовать базовый гардероб. Том 2 (Татьяна Тимофеева) - 50 грн</t>
  </si>
  <si>
    <t>Шопинг-гид 1000 базовых сумок (Татьяна Тимофеева) - 50 грн</t>
  </si>
  <si>
    <t>Мурадова</t>
  </si>
  <si>
    <t>1. Стиль для себя - 70 грн</t>
  </si>
  <si>
    <t>2. Персональный стилист - 100 грн</t>
  </si>
  <si>
    <t>3. Тренд-бук 2023 - 150 грн</t>
  </si>
  <si>
    <t>4. Тренд-бук 2022 - 150 грн</t>
  </si>
  <si>
    <t>5. Стилист будущего 50 грн</t>
  </si>
  <si>
    <t>6. Тренд-бук 2024 - 100 грн</t>
  </si>
  <si>
    <t>Ольга Меньшикова</t>
  </si>
  <si>
    <t>Диалоги со стилем Ольга Меньшикова - 70 грн</t>
  </si>
  <si>
    <t>Фитнес для стилистов (2020)  - 60 грн</t>
  </si>
  <si>
    <t>Развитие вкуса - 50 грн</t>
  </si>
  <si>
    <t>Маргарита Степанченко</t>
  </si>
  <si>
    <t>1) Гайд Базовый гардероб 60 грн</t>
  </si>
  <si>
    <t>2) Весенний гардероб 2021 - 30 грн</t>
  </si>
  <si>
    <t>Ванда Вонг</t>
  </si>
  <si>
    <t>Beyond Style (Вaнда Вонг, Иpина Пpaневская) 150 грн</t>
  </si>
  <si>
    <t>Экспресс курс Стиль для себя (Ванда Вонг) 50 грн</t>
  </si>
  <si>
    <t>Полное преображение 3.0 (Ванда Вонг) 150 грн</t>
  </si>
  <si>
    <t>Стильный воркшоп «Смело в зиму». Тариф - Только воркшоп - 150 грн</t>
  </si>
  <si>
    <t>Style Box. Ворвитесь в весну красиво. Базовый набор (Ванда Вонг) - 100 грн</t>
  </si>
  <si>
    <t>Полли Рыжова</t>
  </si>
  <si>
    <t>Стильный онлайн марафон 2020 - 100 грн</t>
  </si>
  <si>
    <t>Стильный онлайн журнал. Выпуск сентябрь 2021 - 30 грн</t>
  </si>
  <si>
    <t>Клуб стиля. Август 2023 - 50 грн</t>
  </si>
  <si>
    <t>Книга стиля. Том 1 - 150 грн</t>
  </si>
  <si>
    <t>Книга стиля. Том 2 - 50 грн</t>
  </si>
  <si>
    <t>Книга стиля. Том 3- 50 грн</t>
  </si>
  <si>
    <t>Книга стиля. Том 4. Типы внешности - 40 грн</t>
  </si>
  <si>
    <t>Книга стиля. Том 5. Летний Sale - 40 грн</t>
  </si>
  <si>
    <t>Книга стиля. Том 6. Актуальные цвета 23/24 - 40 грн</t>
  </si>
  <si>
    <t>Книга стиля. Том 7. Тренды осени - 40 грн</t>
  </si>
  <si>
    <t>Lana Luu Лана Лу</t>
  </si>
  <si>
    <t>Зимний гардероб 20/21 -70 грн</t>
  </si>
  <si>
    <t>PRO стиль - 100 грн</t>
  </si>
  <si>
    <t>Составь базовый гардероб из одежды. Тариф Стандарт 150 грн</t>
  </si>
  <si>
    <t>Лайма Рыльская</t>
  </si>
  <si>
    <t>1. Тренды и покупки FW 22/23. Гид по осенне-зимнему гардеробу 22//23 (Лайма Рыльская) - 200 грн</t>
  </si>
  <si>
    <t>2. Как выглядеть дорого. Сентябрь 2022 (Лайма Рыльская) - 150 грн</t>
  </si>
  <si>
    <t>3. Гардероб Petite Size (Лайма Рыльская) - 180 грн</t>
  </si>
  <si>
    <t>4. Гардероб Plus size (Лайма Рыльская) - 200 грн</t>
  </si>
  <si>
    <t>5. Магия деталей (Лайма Рыльская) - 100 грн</t>
  </si>
  <si>
    <t>6. Магия деталей 2022 (Лайма Рыльская) - 150 грн</t>
  </si>
  <si>
    <t>7. Весенне-летний гардероб 22 (Лайма Рыльская) - 220 грн</t>
  </si>
  <si>
    <t>8. Базовый гардероб. Next Level (Лайма Рыльская) - 200 грн</t>
  </si>
  <si>
    <t>9. Специи для гардероба (Лайма Рыльская) - 100 грн</t>
  </si>
  <si>
    <t>10. Тренды и покупки FW 21/22 (Лайма Рыльская) - 150 грн</t>
  </si>
  <si>
    <t>11. Психология потребителя (Лайма Рыльская) - 150 грн</t>
  </si>
  <si>
    <t>12. Как выглядеть дорого (Лайма Рыльская) - 120 грн</t>
  </si>
  <si>
    <t>13. Лайфхаки стилиста по созданию коммерчески успешной коллекции (Лайма Рыльская) - 70 грн</t>
  </si>
  <si>
    <t>14. Тренды и покупки Весна\Лето 2023 (Лайма Рыльская)- 180 грн</t>
  </si>
  <si>
    <t xml:space="preserve">Fashion Factory School </t>
  </si>
  <si>
    <t>1) FASHION IMPULSE Курс о создании и развитии модного бизнеса 300 грн</t>
  </si>
  <si>
    <t>2) Курс: Fashion от идеи до продаж. Fashion startup 280 грн</t>
  </si>
  <si>
    <t>3) Курс: Свой швейный цех 270 грн</t>
  </si>
  <si>
    <t>4) Фотоконтент для Instagram 200 грн</t>
  </si>
  <si>
    <t>5) Взаимодействие со швейным производством 250 грн</t>
  </si>
  <si>
    <t>6) Как просчитать вложения в создание собственного бренда 200 грн</t>
  </si>
  <si>
    <t>7) Ателье как бизнес 350</t>
  </si>
  <si>
    <t>8) Личный бренд как инструмент продаж в соцсетях 200 грн</t>
  </si>
  <si>
    <t>9) Лайфхаки стилиста по созданию коммерчески успешной коллекции 100 грн</t>
  </si>
  <si>
    <t>10) Тренды в продажах модного продукта 100 грн</t>
  </si>
  <si>
    <t>11) Продающий фотоконтент для онлайн-магазинов и маркетплейсов 250</t>
  </si>
  <si>
    <t>12) Курс: Учимся выбирать и покупать ткани в России и заграницей 350</t>
  </si>
  <si>
    <t>13) Как открыть розничный магазин с нуля 200</t>
  </si>
  <si>
    <t>14) Управляй вытачками 150</t>
  </si>
  <si>
    <t>Бренд Одежды</t>
  </si>
  <si>
    <t>Свой бренд одежды С нуля Анна Куцылло 300 грн</t>
  </si>
  <si>
    <t>Как создать свой бренд одежды с нуля. Производство бренда одежды за границей и РФ (Майя Драган) 250 грн</t>
  </si>
  <si>
    <t>Как создать свой бренд одежды. Тариф Самостоятельный (Татьяна Матюшина) 350 грн</t>
  </si>
  <si>
    <t>Ценообразование марки одежды. Себестоимость: расчет и оптимизация (Ирина Костина) 250</t>
  </si>
  <si>
    <t>Блокнот #Счастливой хозяйки, которая всё успевает (Ирина Соковых) - 50 грн</t>
  </si>
  <si>
    <t>yanchevskaya. house Ya дома 2023 Алена Янчевская 150*</t>
  </si>
  <si>
    <t>Шульга Осознанное расхламление. Тариф Давайте вместе (wylga) - 280 грн</t>
  </si>
  <si>
    <t>Порядок дома. Преображение Татьяна Даниляк-30 грн</t>
  </si>
  <si>
    <t>Порядок дома раз и навсегда. Тариф - Самостоятельный (Ксения Силиневич)-100 грн</t>
  </si>
  <si>
    <t>Расхламафон. Тариф Соло (Элина Алтухова)-100 грн</t>
  </si>
  <si>
    <t>Флаймама – королева порядка (Светлана Гончарова) 150 грн</t>
  </si>
  <si>
    <t>Домашний планер + Пошаговая система уборки (Екатерина Гурьянова) - 30 грн</t>
  </si>
  <si>
    <t>книга Магия уютного дома. Вдохновляющая методика наведения порядка без стресса (Наталья Горбатова)- 80 грн</t>
  </si>
  <si>
    <t>Организатор Пространства. Пакет Минимум, 8 поток Виктория Кириенко 200 грн</t>
  </si>
  <si>
    <t>Профессия мечты - организатор пространства. Тариф бизнес Алсу Мухамедшина 500 грн</t>
  </si>
  <si>
    <t>Красникова</t>
  </si>
  <si>
    <t>1)Гениальная уборка: порядок в доме, голове и сердце раз и навсегда! Валентина Красникова - 100 грн</t>
  </si>
  <si>
    <t>2) Инвестирование по полочкам - 50 грн</t>
  </si>
  <si>
    <t>3) Гениальная уборка. 28 поток  - 180 грн</t>
  </si>
  <si>
    <t>Аида Синицына</t>
  </si>
  <si>
    <t>1) Сияющая кухня 2023 (Аида Синицына) 100 грн</t>
  </si>
  <si>
    <t>2)  Лёгкая стирка 2023 (Аида Синицына) 100 грн</t>
  </si>
  <si>
    <t>3) Генералю с Аидой 2023 (Аида Синицына) 200 грн</t>
  </si>
  <si>
    <t>Всехсвятская</t>
  </si>
  <si>
    <t>Красильникова</t>
  </si>
  <si>
    <t>ANTIжир Антижир (Татьяна Красильникова) - 100 грн</t>
  </si>
  <si>
    <t>ПыльOFF (Татьяна Красильникова) - 150 грн</t>
  </si>
  <si>
    <t>Клуб ’Мастерская уборки’. Тариф 3 месяца: июнь, июль, август (Татьяна Красильникова) - 100 грн</t>
  </si>
  <si>
    <t>Новогодняя зачистка (Татьяна Красильникова) - 80 грн</t>
  </si>
  <si>
    <t>Простая генеральная уборка (Татьяна Красильникова) - 100 грн</t>
  </si>
  <si>
    <t>Трансформация слона. Поток 8 (Татьяна Красильникова) - 80 грнИнвентарная капсула (Татьяна Красильникова) - 50 грн</t>
  </si>
  <si>
    <t>Чек-листы по уборкам (Татьяна Красильникова) - 40 грн</t>
  </si>
  <si>
    <t>Осенний окномой. Тариф Урок + чат (Татьяна Красильникова) - 100 грн</t>
  </si>
  <si>
    <t>Салфеточный профи (Татьяна Красильникова) - 70 грн</t>
  </si>
  <si>
    <t>Убираем унитаз правильно. Тариф 3 месяца (Татьяна Красильникова) - 40 грн</t>
  </si>
  <si>
    <t>Трансформация слона. Поток 15. Тариф-Соло (Татьяна Красильникова) - 150 грн</t>
  </si>
  <si>
    <t>Трансформация слона. Поток 8 (Татьяна Красильникова) - 80 грн</t>
  </si>
  <si>
    <t>Ольга Вайлапова</t>
  </si>
  <si>
    <t>Проектируем идеальный шкаф. Тариф Слушатель (Ольга Вайлапова) - 60 грн</t>
  </si>
  <si>
    <t>Сам себе организатор пространства. Тариф Самостоятельный (Ольга Вайлапова) - 100 грн</t>
  </si>
  <si>
    <t>Планируем освещение для кухни - 80 грн</t>
  </si>
  <si>
    <t>Планируем идеальную кухню - 100 грн</t>
  </si>
  <si>
    <t>Планируем освещение в комнате - 80 грн</t>
  </si>
  <si>
    <t>ne.smola] Фея смолы [Екатерина Паренкина 100 грн</t>
  </si>
  <si>
    <t>Новогодний курс [Виктория Панова 150 грн</t>
  </si>
  <si>
    <t>Курс по созданию украшений из эпоксидной смолы [fina_suhocvet] 250 грн</t>
  </si>
  <si>
    <t>Курс по эпоксидной смоле [Анастасия Мизгир] 70 грн</t>
  </si>
  <si>
    <t>Новогодняя распродажа на черную пятницу [Наталья Каримова] - 90 грн</t>
  </si>
  <si>
    <t>Эффекты на эпоксидной смоле [Екатерина Демина 70 грн</t>
  </si>
  <si>
    <t xml:space="preserve"> Курс по созданию новогодних игрушек из эпоксидной смолы. Тариф Самостоятельный [Анна Марьина] - 150 грн</t>
  </si>
  <si>
    <t>Артур Суворов Авторскии курс по созданию свечеи и изделий из гипса - 315 грн</t>
  </si>
  <si>
    <t>Свечеварение с 0 до собственной эксклюзивной коллекции и очереди из клиентов (Анна Чепракова) 100 грн</t>
  </si>
  <si>
    <t>Свечеварение (Анастасия Ткаченко) - 100 грн</t>
  </si>
  <si>
    <t>Рисуем море эпоксидной смолой 7.0 (Александра Фёдорова) - 80 грн</t>
  </si>
  <si>
    <t>artacademy] 21 техника по созданию изделий из эпоксидной смолы - 150 грн</t>
  </si>
  <si>
    <t>Свечи цветы. Модуль 4 бутона +бонусный урок Реалистичный пион (Jarlen.candle) - 150 грн</t>
  </si>
  <si>
    <t>Свечеварение. Ароматная мастерская дома 2023. Тариф Мастер (Кристина Журавская) 200 грн*</t>
  </si>
  <si>
    <t>Четыре 3d картины эпоксидной смолой (alfiya_epoxyart) - 80 грн</t>
  </si>
  <si>
    <t>Интерьерное панно Абстракция. Рельеф, серебрение, зеркала, хрусталь. (Надежда Олефир) - 320 грн</t>
  </si>
  <si>
    <t>Эко-свечи своими руками и свой прибыльный инста-бренд. Тариф - Варим бизнес (Евгений Иванов) - 250 грн</t>
  </si>
  <si>
    <t>Соевые свечи svechistudio мастер-класс 100 грн</t>
  </si>
  <si>
    <t>Свечеварение и запуск своего дела Елена Бронникова - 100 грн</t>
  </si>
  <si>
    <t>Бизнес на гипсе с нуля (Заррина Джагопарова) - 300 грн</t>
  </si>
  <si>
    <t>Пакет из 3-х мастер классов бетон, гипс, свечи betonmaster 150 грн</t>
  </si>
  <si>
    <t>Свечное дело Яна Руссу Pachamama 150 грн</t>
  </si>
  <si>
    <t>Контейнерная свеча Екатерина Балуева Свечеварение (текст+фото) 80 грн</t>
  </si>
  <si>
    <t>Бетон и работа с камнями (medowaya.dolina) - 400 грн</t>
  </si>
  <si>
    <t>Свечной стартап (medowaya.dolina) - 200 грн</t>
  </si>
  <si>
    <t>Свечи (medowaya.dolina) - 150 грн</t>
  </si>
  <si>
    <t>Соевые свечи с нуля (aroma_masteritsa) 250 грн</t>
  </si>
  <si>
    <t>Мастер-класс по литью формовых свечей в силиконовые формы (2021) - 50 грн</t>
  </si>
  <si>
    <t>Курс по гипсу "От и до" mj_home.kz - 100 грн</t>
  </si>
  <si>
    <t>Мастер-класс «Свечи» (Ксения Кускова) - 190 грн</t>
  </si>
  <si>
    <t>Силикон (concrete_and_wax) 180 грн</t>
  </si>
  <si>
    <t>Свечеварение (Елена Петрова) - 100 грн</t>
  </si>
  <si>
    <t>[Ro_sa.love] Марафон по гипсу (Елена Петрова) - 70 грн</t>
  </si>
  <si>
    <t>Эпоксидная смола \ Resin Art (Аделина Акбирова) - 150 грн</t>
  </si>
  <si>
    <t>Часики. Эпоксидная смола Наталья Баранова - 50 грн</t>
  </si>
  <si>
    <t>Роспись декоративной тарелки с орнаментом "Свободная мандала". Тариф базовый (Анастасия Стефанович) -50 грн</t>
  </si>
  <si>
    <t>Декоративное блюдо. Гранаты (Анастасия Стефанович) - 80 грн</t>
  </si>
  <si>
    <t>Часы с цветочным орнаментом (Анастасия Стефанович) - 80 грн</t>
  </si>
  <si>
    <t>Льдинки. Мастер-класс по заливке цветов в эпоксидную смолу (Анастасия Стефанович) - 50 грн</t>
  </si>
  <si>
    <t>Техника Арт - Бетон: три работы в одном марафоне (Дмитрий Руденский) - 80 грн</t>
  </si>
  <si>
    <t>Мария Лаптева</t>
  </si>
  <si>
    <t>Космос - 120 грн</t>
  </si>
  <si>
    <t>Аметистовый срез- 100 грн</t>
  </si>
  <si>
    <t>Море в вашем доме - 50 грн</t>
  </si>
  <si>
    <t>Часы «Космос» - 50 грн</t>
  </si>
  <si>
    <t>Современные материалы для РезинАРТ - 50 грн</t>
  </si>
  <si>
    <t>Мрамор - 60 грн</t>
  </si>
  <si>
    <t>Профессия продюсер. Тариф Премиум (Рустам Покатаев, Лилия Покатаева) 300 грн</t>
  </si>
  <si>
    <t>Маричева Школа Продюсера. 7 поток. Тариф Запуск - 150 грн</t>
  </si>
  <si>
    <t>Курс по запускам и продюсированию. Тариф Продюсер (2021) Афонина 200 грн</t>
  </si>
  <si>
    <t>Нелли Армани Курс по продюсированию 250 грн</t>
  </si>
  <si>
    <t>Продюсер микро онлайн-школ Азамат Ушанов - 200 грн</t>
  </si>
  <si>
    <t>Анжелика Ворошилова Куратор онлайн-школ. Пакет - Сам по себе - 100 грн</t>
  </si>
  <si>
    <t>Александр Овсянников</t>
  </si>
  <si>
    <t>InfoSite 365: Создание, продвижение, заработок на информационном сайте (2021) 150 грн</t>
  </si>
  <si>
    <t>Мастер-Класс по Режиссуре - Визуальный сторителлинг. 7 главных элементов киноязыка [Онлайн Киношкола SOLARIS] - 100 грн</t>
  </si>
  <si>
    <t>Режиссура и продюсирование короткометражного кино [Геннадий Иванов] - 130 грн</t>
  </si>
  <si>
    <t>Программирование. Python. C++ (Константин Поляков) 4 части - одна 60 грн</t>
  </si>
  <si>
    <t>Изучение C++ с нуля (Артем Баданов) 100 грн</t>
  </si>
  <si>
    <t>Язык C++ (Денис Кириенко) 150 грн</t>
  </si>
  <si>
    <t>Stepik] Основы программирования на C++ (Никита Богданов) 80 грн</t>
  </si>
  <si>
    <t>Ravesli] Самоучитель 2.0. Уроки по С++ 70 грн</t>
  </si>
  <si>
    <t>Верстка и создание сайтов полный курс: HTML5 CSS 2024 (Vassilyi Gudomarov) 180 грн</t>
  </si>
  <si>
    <t>Твой путь в мир Data Analytics (Анатолий Карпов) - 500 грн</t>
  </si>
  <si>
    <t>Супер After Effects (Михаил Бычков) - 200 грн</t>
  </si>
  <si>
    <t>Izibizi] Как попробовать себя в IT: для детей и взрослых (Виктория Тюфякова) - 150 грн</t>
  </si>
  <si>
    <t>Путь с нуля к трудоустройству "Junior QA Engineer" [Easy] (Denis Maurer) - 100 грн</t>
  </si>
  <si>
    <t xml:space="preserve">GO IT] QA Engineer (Александр Кузняк) - 200 грн </t>
  </si>
  <si>
    <t>Курс Data Science и нейронные сети на Python 2020 Дмитрий Романов *450 грн</t>
  </si>
  <si>
    <t>htmllessons] Интенсив Back-end для начинающих - 150 грн</t>
  </si>
  <si>
    <t>Нетология] PHP/SQL: back-end разработка и базы данных - 100 грн</t>
  </si>
  <si>
    <t>Курс Junior Front End Developer. Тариф Базовый (Владилен Минин) - 300 грн</t>
  </si>
  <si>
    <t>Курс по Front-End. От основ JavaScript до React + Redux (Вячеслав Мельников) - 100 грн</t>
  </si>
  <si>
    <t>htmllessons] Чек-лист С нуля до senior front-end (Red Group) - 70 грн</t>
  </si>
  <si>
    <t>Udemy] Front-end для продвинутых. Онлайн-кинотеатр (Max Shushval) - 100 грн</t>
  </si>
  <si>
    <t>Django 3 - Full Stack разработка веб-сайтов на Python (Илья Фофанов, Nick Walter) - 70 грн</t>
  </si>
  <si>
    <t>Менеджер проектов - профессия будущего Андрей Борысенко 250</t>
  </si>
  <si>
    <t>Работа с Mind Map (интеллект-картой) (Ляйла Узакова) - 70 грн</t>
  </si>
  <si>
    <t>Разжёванный курс по JavaScript для чайников (Эдуард Ахмедянов) 150 грн</t>
  </si>
  <si>
    <t>Профессия Frontend-разработчик PRO 2021 (Галина Турчак, Глеб Михеев, Михаил Овчинников) - 450 грн</t>
  </si>
  <si>
    <t>Сбер университет] Frontend-разработчик - 600 грн</t>
  </si>
  <si>
    <t>Frontend разработчик на HTML, CSS и JavaScript (Исмаил Усеинов) 200  грн</t>
  </si>
  <si>
    <t>Программирование на JavaScript с Нуля до Гуру 2.0 (2020) Михаил Русаков - 250 грн</t>
  </si>
  <si>
    <t>SkillFactory Python для анализа данных Константин Башевой Полный курс 150 грн</t>
  </si>
  <si>
    <t>itProger] Изучение языка C++, WinForms и SQL. Тариф Мини (Гоша Дударь) 200 грн</t>
  </si>
  <si>
    <t>Изучение C# от новичка до профи. Пакет «Стандарт» (Гоша Дударь) 150 грн</t>
  </si>
  <si>
    <t>C# за 6 часов: C # полное изучение с нуля C # кодирование (Oak Academy) 200 грн</t>
  </si>
  <si>
    <t>Профессия Ui/Ux веб-дизайнер с нуля до профи (Кирилл Несмелов) 200 грн</t>
  </si>
  <si>
    <t>Профессия разработчик Python. С нуля до профи (Skills Factory) - 200 грн</t>
  </si>
  <si>
    <t>Skillbox UX-дизайнер с нуля до PRO (2020) Попков  -  250 грн</t>
  </si>
  <si>
    <t>Skillbox Web-дизайн с 0 до Pro Попков - 240 грн</t>
  </si>
  <si>
    <t>Web-разборки (Андрей Лов) - 200 грн</t>
  </si>
  <si>
    <t>Курс Полное руководство по Python 3 от новичка до специалиста Илья Фофанов - 200 грн</t>
  </si>
  <si>
    <t>Программирование на C#: от новичка до специалиста (Илья Фофанов) 100 грн</t>
  </si>
  <si>
    <t>C# Уровень 2. Продвинутый курс (Станислав Байраковский) 250 грн</t>
  </si>
  <si>
    <t>Программирование на Scratch для 3-4 классов Юлия Глухих [Фоксфорд] - 150 грн</t>
  </si>
  <si>
    <t>Веб-дизайнер</t>
  </si>
  <si>
    <t>Супер Cinema 4D. 2023 (Михаил Бычков)- 350 грн</t>
  </si>
  <si>
    <t>Энциклопедия дизайна и комплектации (Станислав Орехов) - 120 грн</t>
  </si>
  <si>
    <t>Udemy] Adobe Indesign CC (Анаит Авдалян) - 70 грн</t>
  </si>
  <si>
    <t>[Geekbrains] Факультет Дизайна (Сергей Чирков, Алексей Кадочников, Анастасия Венкова, Григорий Уваров, Илья Полянский) - 480 грн</t>
  </si>
  <si>
    <t>InDesign для архитекторов и дизайнеров (Иван Матвеев) - 100 грн</t>
  </si>
  <si>
    <t>Adobe Indesign. Быстрый старт (Андрей Козьяков) - 100 грн</t>
  </si>
  <si>
    <t>Школа You Smart Курс Adobe Illustrator, Photoshop, InDesign online 2022 - 100 грн</t>
  </si>
  <si>
    <t>Подача ландшафтных проектов и портфолио Photoshop, InDesign (Екатерин Шульце, Ольга Кочержук) - 100 грн</t>
  </si>
  <si>
    <t>Лилия Асылханова Акулы дизайна, обучение с нуля (2024) - 600 грн</t>
  </si>
  <si>
    <t>Профессиональный курс по созданию лендинг пейдж с нуля 2.0 (Арслан Ахмедов) - 80 грн</t>
  </si>
  <si>
    <t>Сила дизайна] Hardcore UxUi 2024 (Андрей Лов) 200 грн</t>
  </si>
  <si>
    <t>After Effects from FreelStep. Тариф Basic (Александр FreelStep, Александр Ментор) - 200 грн</t>
  </si>
  <si>
    <t>Графический дизайнер расширенный курс 2023 Нетология - 750 грн</t>
  </si>
  <si>
    <t>UX/UI Дизайнер старт сайты 2021 Евгений Кузьмин - 500 грн</t>
  </si>
  <si>
    <t xml:space="preserve">книга Создаем динамические веб-сайты с помощью PHP, MySQL, JavaScript, CSS и HTML5 Робин Никсон - 50 грн </t>
  </si>
  <si>
    <t>Power of Powerpoint (Николай Пере) - 150 грн</t>
  </si>
  <si>
    <t>GeekBrains] Веб-дизайн от новичка до профи - 150 грн</t>
  </si>
  <si>
    <t>Фотошоп с нуля 4.0 Оксана Решетнёва</t>
  </si>
  <si>
    <t>e-Business] Курс Webflow intensive 2.0 Пакет Проффи - 70 грн</t>
  </si>
  <si>
    <t>Верстка и создание сайтов в Webflow - с нуля до результата! (Дмитрий Фокеев) - 150 грн</t>
  </si>
  <si>
    <t>Веб дизайн в Figma - с нуля до результата, основы UX/UI Дмитрий Фокеев 250</t>
  </si>
  <si>
    <t>Evgen Marfel Веб-дизайн в Figma 2023. Основы UI/UX дизайна на практике - 100 грн</t>
  </si>
  <si>
    <t>[Udemy] Evgen Marfel - Веб Дизайн в Figma. Основы Ui Ux дизайна на практике (2020) - 150 грн</t>
  </si>
  <si>
    <t>Анимация для начинающих [Алена Нарциссова] - 130 грн</t>
  </si>
  <si>
    <t>Моушн Перс. Анимация персонажей в After Effects Тимур Константинов - 300 грн</t>
  </si>
  <si>
    <t>Мастер презентаций (Елена Полякова, Вадим Михалев) - 250 грн</t>
  </si>
  <si>
    <t>Bonnie &amp; Slide</t>
  </si>
  <si>
    <t>Bonnie &amp; Slide] Power of Powerpoint (Николай Пере) - 150 грн</t>
  </si>
  <si>
    <t>[Bonnie&amp;Slide] Графики и Таблицы (Николай Пере, Светлана Фирсова) - 70 грн</t>
  </si>
  <si>
    <t>Bonnie &amp; Slide] Убойная анимация 2.0. Тариф PRO (Егор Мараев) - 380 грн</t>
  </si>
  <si>
    <t>Bonnie&amp;Slide] Графики, таблицы, много всего на слайде (Николай Пере, Светлана Фирсова) - 300 грн</t>
  </si>
  <si>
    <t>Bonnie&amp;Slide] Курс Трафареты. Продвинутый курс по дизайну слайдов в PowerPoint - 50 грн</t>
  </si>
  <si>
    <t>Никита Чесноков</t>
  </si>
  <si>
    <t>Основы VFX в After Effects -350 грн</t>
  </si>
  <si>
    <t>Персонажная анимация в After Effects: практика работы - 70 грн</t>
  </si>
  <si>
    <t>Груздев А. В. - Предварительная подготовка данных в Python. В 2-х томах [2023, PDF, RUS] 100 грн</t>
  </si>
  <si>
    <t>книга C# 9.0. Справочник. Полное описание языка (Джозеф Албахари) 50 грн</t>
  </si>
  <si>
    <t>книга C# 9 и .NET 5. Разработка и оптимизация (Марк Прайс) 50 грн</t>
  </si>
  <si>
    <t>Книга Начинаем программировать на Python. 5-е изд. Гэддис Тони 100 грн</t>
  </si>
  <si>
    <t>Как стать программистом с нуля. После 30, без опыта, без образования (Борис ProIt) - 40 грн</t>
  </si>
  <si>
    <t>Математические алгоритмы для программистов. 3D-графика, машинное обучение (Пол Орланд) - 50 грн</t>
  </si>
  <si>
    <t>Марк Лутц Изучаем Python. Том 1. 5-е издание - 50 грн</t>
  </si>
  <si>
    <t>Марк Лутц Изучаем Python. Том 2. 5-е издание - 50 грн</t>
  </si>
  <si>
    <t>Основы Python для Data Science (Кеннеди Берман) - 50 грн</t>
  </si>
  <si>
    <t>Дредолоконы (Afromama) 250 грн</t>
  </si>
  <si>
    <t>Світ блонду  14 модулів Іра Моровська - 500 грн</t>
  </si>
  <si>
    <t>Колорист с 0 (Анна Максимова) 200 грн</t>
  </si>
  <si>
    <t>Авторский курс по афроплетению Успешный Брейдер. 10 поток. Тариф Научится и начать Зарабатывать (Мария Борисова) 800 грн</t>
  </si>
  <si>
    <t>Прямое замещение волос на трессах (Лилия Соколова) 130 грн</t>
  </si>
  <si>
    <t>Мастер класс Афрохвост на крабе + Дредохвост (изготовление) (Дина Панормова) 110 грн</t>
  </si>
  <si>
    <t>Термозамещение на каркас (Дина Панормова) - 320 грн</t>
  </si>
  <si>
    <t>Войлочные дреды (Ника Павлова) - 350 грн</t>
  </si>
  <si>
    <t>Х10 или расширение цветовых нюансов любой палитры по системе Фибоначчи (Светлана Шумилова) 100 грн</t>
  </si>
  <si>
    <t>Мини-Курс: Частые вопросы - Тариф Базовый - 2022 (Ирина Устинова) -150 грн</t>
  </si>
  <si>
    <t>Высшая школа реконструкции волос - Be PProfi. Пакет Результат (Ирина Устинова) - 200 грн</t>
  </si>
  <si>
    <t>Колорист Pro. Тариф Без обратной связи (Елена Анциферова) 300 грн</t>
  </si>
  <si>
    <t>Брейды. Тариф Базовый (Ольга Оликова) - 350 грн</t>
  </si>
  <si>
    <t>Брейды 2.0 (Настя Volna) - 150 грн</t>
  </si>
  <si>
    <t>WET- выход из черного (Юлия Литвинова) - 130 грн</t>
  </si>
  <si>
    <t>Из блонда в рельеф (Кристина Ивановская) - 100 грн</t>
  </si>
  <si>
    <t>Осенний градиент (Кристина Ивановская) - 180 грн</t>
  </si>
  <si>
    <t>Baby Blonde техника окрашивания (Элен Воробьёва) - 200 грн</t>
  </si>
  <si>
    <t>13 прядей Анна Звягинцева 240 грн</t>
  </si>
  <si>
    <t>Особые правила. Первая ступень (Константин Борчининов) - 200 грн</t>
  </si>
  <si>
    <t>Особые правила. Вторая ступень (Константин Борчининов) - 200 грн</t>
  </si>
  <si>
    <t>ТОП-5 правил идеальной укладки с абсолютно любым стайлингом (Константин Борчининов) - 170 грн</t>
  </si>
  <si>
    <t>Коммерческие укладки (Антонина Романова) - 130 грн</t>
  </si>
  <si>
    <t>Княжна Дарья] Барбер-шеф. Тариф Самостоятельный (Дарья Княженкова) - 150 грн</t>
  </si>
  <si>
    <t>[Wowbraids] Термозамещение (Тина Паникар) 200 грн</t>
  </si>
  <si>
    <t>книга Мужская стрижка дома. Пошаговое руководство для начинающих (Александр Михайлов)- 30 грн</t>
  </si>
  <si>
    <t>Прямые эфиры по прическам 2024 (nina.beauty.stylist) 200 грн*</t>
  </si>
  <si>
    <t>Easy Hair. Курс по укладке волос (Татьяна Шумская) - 200 грн</t>
  </si>
  <si>
    <t>3 стрижки формы «Пикси». 5 урок (Павел Охапкин) - 150 грн</t>
  </si>
  <si>
    <t>Красивые волосы своими руками (Алина Шаркань) - 150 грн</t>
  </si>
  <si>
    <t>Мастер на миллион 2.0. Тариф Волк одиночка [Ирина Миранюк] - 600 грн</t>
  </si>
  <si>
    <t>[Demetrius] Online мастер-классы по стрижкам в технике Demetrius (Елена Марей, Татьяна Киреева) 300 грн</t>
  </si>
  <si>
    <t>Искусство мелирования (Шура Соколова) -80 грн</t>
  </si>
  <si>
    <t>Идеальный градиент (Шура Соколова) - 250 грн</t>
  </si>
  <si>
    <t>Жесткий обход конкурентов в своем городе (Иван Новинский) - 80 грн</t>
  </si>
  <si>
    <t>Короткие женские стрижки. Пакет Pro (Влад Гарамов) - 130 грн</t>
  </si>
  <si>
    <t>Стрижки по форме лица, чертам лица, телосложения. Аксессуары под форму лица (Ева Лорман) - 130 грн</t>
  </si>
  <si>
    <t>Идеальная чёлка (Александр Гладышев) - 250 грн*</t>
  </si>
  <si>
    <t>Как работать с тонкими волосами (Александр Гладышев) - 150 грн*</t>
  </si>
  <si>
    <t>Обновлённый курс «Математика цвета». Полный курс (Людмила Тараканова) - 50 грн</t>
  </si>
  <si>
    <t>Курс по мужским стрижкам (Антон Рожин) 200 грн*</t>
  </si>
  <si>
    <t>1) Салонные техники окрашивания (Анастасия Мокко) - 150 грн</t>
  </si>
  <si>
    <t>2) Сложные техники окрашивания Мокко - 150 грн</t>
  </si>
  <si>
    <t>3) Курс колористики Luxury COLOR Basic (Денис Аюкасов) - 150 грн</t>
  </si>
  <si>
    <t>4) Perfect BLOND (Денис Аюкасов) -150 грн</t>
  </si>
  <si>
    <t>5) Теория большого цвета (Гоша Джагаев) - 150 грн</t>
  </si>
  <si>
    <t>Лайфхаки в работе с сединой (Ольга Дубешко) - 70 грн</t>
  </si>
  <si>
    <t>Тотальный Блонд (Анна Юджина) - 180 грн</t>
  </si>
  <si>
    <t>Идеальный блонд (ilona.lim) - 130 грн</t>
  </si>
  <si>
    <t>Кристина Еничевская Ангельский блонд - 80 грн</t>
  </si>
  <si>
    <t>Perfect Blonde (Кристина Еничевская) - 130 грн</t>
  </si>
  <si>
    <t>Поcoбия колopиста - пapикмахера Елена Лукинская 150 грн</t>
  </si>
  <si>
    <t xml:space="preserve"> Колористика для Брюнетки / для Блондинки (Юлия Бурнусова) 250 грн</t>
  </si>
  <si>
    <t>4 основные техники окрашивания Игорь Хонин 50 грн</t>
  </si>
  <si>
    <t>Салонные стрижки (Андрей Крупчинский) - 220 грн</t>
  </si>
  <si>
    <t>Наука о блондах. Пакет «Я только посмотреть» (Мария Наумова) - 250 грн</t>
  </si>
  <si>
    <t>Air Hair. Курс по салонным укладкам феном в домашних условиях. Тариф база (Анастасия Конкина) - 100 грн</t>
  </si>
  <si>
    <t>Книга Основы колористики блондирование и тонирование Ольга Колесникова = 80 грн</t>
  </si>
  <si>
    <t>видео Блондирование седых волос со 100% результатом (Ольга Колесникова) - 170 грн</t>
  </si>
  <si>
    <t>Свадебный стилист. 37 Видео- уроков (Кристина Галан) - 250 грн</t>
  </si>
  <si>
    <t>Онлайн мастер-класс «Профессия Свадебный стилист» (Наталия Найда) - 100 грн</t>
  </si>
  <si>
    <t>Приваловский вдув (Кристина Привалова)-200 грн</t>
  </si>
  <si>
    <t>Синяя дыня (Кристина Привалова) - 250 грн</t>
  </si>
  <si>
    <t>Neluxori (Кристина Привалова) - 170 грн</t>
  </si>
  <si>
    <t>Сила Проборов (Кристина Привалова) - 350 грн</t>
  </si>
  <si>
    <t>Пинг понг коммуникаций (Кристина Привалова) - 200 грн</t>
  </si>
  <si>
    <t>Математика цвета (Любовь Бей) - 100 грн</t>
  </si>
  <si>
    <t>MyHairDressers.com] 65 стрижек (Ex. Vidal Sassoon) - 230 грн</t>
  </si>
  <si>
    <t>[Hair in Motion] The Journey (Charlie Gray) 250*</t>
  </si>
  <si>
    <t>Барбер - мастер-класс 19.12.2020 (Андрей Живаев) 150 грн*</t>
  </si>
  <si>
    <t>Барбер на миллион  Шон Рахимов - 200 грн</t>
  </si>
  <si>
    <t>Интенсив по яркому окрашиванию. Краткая теория ярких окрашиваний (Снежана Винниченко) - 150 грн</t>
  </si>
  <si>
    <t>Специалист по яркому окрашиванию. Тариф С поддержкой (Снежана Винниченко) 250 грн</t>
  </si>
  <si>
    <t>Свадебные и вечерние прически. Тариф Премиум (Саша Есенина, Оксана Сергеева) - 200 грн</t>
  </si>
  <si>
    <t>Легкие воздушные прически Саша Есенина- 70 грн</t>
  </si>
  <si>
    <t>Blonde's secrets (Юлия Воронцова) - 120 грн</t>
  </si>
  <si>
    <t>Online-школа парикмахеров Артем Любимов 200 грн</t>
  </si>
  <si>
    <t>Силуэтные стрижки (2021) - 150 грн</t>
  </si>
  <si>
    <t>Управление волосами (Надежда Борисова) 100 грн</t>
  </si>
  <si>
    <t>Живые локоны (Надежда Борисова) - 70 грн</t>
  </si>
  <si>
    <t>Руслан Татьянин "Причёски с нуля"-100 грн</t>
  </si>
  <si>
    <t>Комарова "Свадебные причёски-150 грн</t>
  </si>
  <si>
    <t>Курс по причёскам (Мария Солодун) - 150 грн</t>
  </si>
  <si>
    <t>Причёски и укладки (Мария Солодун) - 200 грн</t>
  </si>
  <si>
    <t>книга Fundamental principles (Александр Попков) - 100 грн</t>
  </si>
  <si>
    <t>Онлайн-курс по плетению дредокудрей с основанием Dolly (Пётр Семенченко) *190 грн</t>
  </si>
  <si>
    <t>Мастер-класс Кудри Push-Up (Елена Вакула)* 180 грн</t>
  </si>
  <si>
    <t>Укладки для себя 2.0 (Ирина Вдовина)- 195 грн</t>
  </si>
  <si>
    <t>Укладки для себя 5.0. Тариф Укладки для себя + Dyson airwrap (Ирина Вдовина) - 250 грн</t>
  </si>
  <si>
    <t>Миллион в бьюти. Тариф Система Дмитрий Белешко, Игорь Стоянов - 900 грн</t>
  </si>
  <si>
    <t>Виртуозное управление салоном 3.0 Ирина Михина - 250 грн</t>
  </si>
  <si>
    <t>Максим Никиточкин</t>
  </si>
  <si>
    <t>1) Basic  150 грн</t>
  </si>
  <si>
    <t>2) Азбука парикмахера (Максим Никиточкин) 50 грн</t>
  </si>
  <si>
    <t>3) Disconnection (Максим Никиточкин) 250 грн</t>
  </si>
  <si>
    <t>4) Как я держу ножницы (Максим Никиточкин) 60 грн</t>
  </si>
  <si>
    <t>5) Трансляция стрим Женские короткие стрижки - часть первая (Максим Никиточкин) 100 грн</t>
  </si>
  <si>
    <t>6) Трансляция DISCONNECTION и ее коммерческое использование в салоне (Максим Никиточкин) 100 грн</t>
  </si>
  <si>
    <t>7) Трансляция стрим Комбинация всех техник + дисконекция (Максим Никиточкин) 100 грн</t>
  </si>
  <si>
    <t>8) Трансляция стрим Цвет + Форма (Максим Никиточкин, Алия Аскарова)</t>
  </si>
  <si>
    <t>9) Как подобрать стрижку 180 грн</t>
  </si>
  <si>
    <t>Хазов</t>
  </si>
  <si>
    <t>1) Мини мастер-класс Разметка. Разметка для дредов - 200 грн</t>
  </si>
  <si>
    <t>2) Графичные брейды, острые углы, замыкание брейда на себя - 150 грн</t>
  </si>
  <si>
    <t>3) Blossom braids - 150 грн</t>
  </si>
  <si>
    <t>4) Де-дреды с 0. Техника качелька (Алексей Хазов) 250 грн</t>
  </si>
  <si>
    <t>5) Нетрихология для брейдеров (Алексей Хазов) 230 грн</t>
  </si>
  <si>
    <t>6) Дредокудри (Алексей Хазов) 270 грн</t>
  </si>
  <si>
    <t>7) Наращивание на микрокосы (Алексей Хазов) 280 грн</t>
  </si>
  <si>
    <t>8) Техника смешивания от А до Я (Алексей Хазов) 290 грн</t>
  </si>
  <si>
    <t>9) Сенегальские брейды (Алексей Хазов) 300 грн</t>
  </si>
  <si>
    <t>10) [braidway] Четырёхгранные брейды (Алексей Хазов) 290</t>
  </si>
  <si>
    <t>11) Точечные косы с нуля. Перекрытие от первого звена (Алексей Хазов) 550 грн</t>
  </si>
  <si>
    <t>12) Дредокудри (Алексей Хазов) - 140 грн</t>
  </si>
  <si>
    <t>Марина Рой</t>
  </si>
  <si>
    <t>Стайлинг. Все секреты применения  150 грн</t>
  </si>
  <si>
    <t>Кудри, локоны и волны (Марина Рой) - 100 грн</t>
  </si>
  <si>
    <t>Брашинг класс online (Марина Рой, Александр Зацаринин, Илья Харитонов) 100 грн</t>
  </si>
  <si>
    <t>Елена Вакула</t>
  </si>
  <si>
    <t xml:space="preserve">1)ДЕ косы Push-Up (Елена Вакула) - 150 грн </t>
  </si>
  <si>
    <t xml:space="preserve">2)Push-Up косы со свободным концом (Елена Вакула) - 190 грн </t>
  </si>
  <si>
    <t xml:space="preserve">3)Софтдреды (Елена Вакула) - 150 грн </t>
  </si>
  <si>
    <t xml:space="preserve">4)Материаловедение, колористика и фактурные дреды - 140 грн </t>
  </si>
  <si>
    <t>5)Гладкие софтдреды -300 грн</t>
  </si>
  <si>
    <t>6) Мастер-класс Кудри Push-Up - 180 грн</t>
  </si>
  <si>
    <t>7) Разметка и точка  - 180 грн</t>
  </si>
  <si>
    <t>G. Kot Георгий Кот</t>
  </si>
  <si>
    <t>Силуэтные стрижки - 150 грн</t>
  </si>
  <si>
    <t>Все виды и техники волн и локонов (Георгий Кот) - 250 грн</t>
  </si>
  <si>
    <t>Академический курс по причёскам, 1 тариф (Георгий Кот) - 250 грн</t>
  </si>
  <si>
    <t>Марафон по свадебным причёскам от G.KOT (Георгий Кот) - 200 грн</t>
  </si>
  <si>
    <t>Онлайн мастер-класс по причёскам 2019 (Георгий Кот) - 150 грн</t>
  </si>
  <si>
    <t>Коллекция дисков «Черный бриллиант» (Георгий Кот) - 150 грн</t>
  </si>
  <si>
    <t>Чёлки G.Kot (Георгий Кот) - 180 грн</t>
  </si>
  <si>
    <t>Руслан Татьянин</t>
  </si>
  <si>
    <t>Прически с нуля (Руслан Татьянин) 100 грн</t>
  </si>
  <si>
    <t>Базовые прически. I ступень (Руслан Татьянин) 200 грн</t>
  </si>
  <si>
    <t>Прически II ступень (Руслан Татьянин) 200 грн</t>
  </si>
  <si>
    <t>Стилист по причёскам. С нуля Полный курс (Входит прически с нуля + 1 ступень + 2 ступень ) (Руслан Татьянин) 350 грн</t>
  </si>
  <si>
    <t>Модные прически с косами (Руслан Татьянин) 100 грн</t>
  </si>
  <si>
    <t>Книга Лучшие прически для выпускного бала (Руслан Татьянин) 50 грн</t>
  </si>
  <si>
    <t>Илья Потапов</t>
  </si>
  <si>
    <t>1) Закрытый клуб для парикмахеров профессионалов (Илья Потапов) 200 грн</t>
  </si>
  <si>
    <t>2) Прокачка парикмахеров (Илья Потапов) 280 грн</t>
  </si>
  <si>
    <t>3) Фундаментальная колористика. Тариф-Эконом (Илья Потапов) 350 грн</t>
  </si>
  <si>
    <t>4) Современная британская классика. Абсолют. Пакет-Эконом (Илья Потапов) 350 грн</t>
  </si>
  <si>
    <t>Елена Саркисян книги</t>
  </si>
  <si>
    <t>Колористика - 100 грн</t>
  </si>
  <si>
    <t>Искуство тонирования - 40 грн</t>
  </si>
  <si>
    <t>Советы парикмахера - 50 грн</t>
  </si>
  <si>
    <t>Денис Елютин</t>
  </si>
  <si>
    <t>1) Онлайн-курсы Пили линию и Погружение (Денис Елютин) 550 грн</t>
  </si>
  <si>
    <t>2) Идеальные геометрические формы. Пакет Стандарт(Денис Елютин) 100 грн</t>
  </si>
  <si>
    <t>3) Закрытый клуб для профессионалов. Подписка ноябрь 2022 (Денис Елютин) 120 грн</t>
  </si>
  <si>
    <t>4) Онлайн-курс по корейским стрижкам К-ПОП (Денис Елютин) 300 грн</t>
  </si>
  <si>
    <t>5) Закрытое сообщество профессионалов парикмахерского искусства. Октябрь 2022 (Денис Елютин) 150 грн</t>
  </si>
  <si>
    <t>6) Научись создавать идеальные стрижки по форме лица и головы клиента за 1 месяц. Тариф Стандарт (Денис Елютин) 500 грн</t>
  </si>
  <si>
    <t>7) Идеальные геометрические формы в самых коммерческих стрижках. Пакет ВИП (Денис Елютин) - 200 грн</t>
  </si>
  <si>
    <t>Ольга Костюнина</t>
  </si>
  <si>
    <t>Трёхдневный колористический онлайн марафон - 280 грн</t>
  </si>
  <si>
    <t>Шитьё седины (Ольга Костюнина) - 170 грн</t>
  </si>
  <si>
    <t>Идеальный тотальный блонд. Тариф «Light» (Ольга Костюнина) - 100 грн</t>
  </si>
  <si>
    <t>2-х дневный онлайн-марафон Ольги Костюниной для колористов (Ольга Костюнина) - 250 грн</t>
  </si>
  <si>
    <t>Курс по коррекциям ‌метода АТ. Тариф Стандарт - 300 грн</t>
  </si>
  <si>
    <t>Иван Блудой</t>
  </si>
  <si>
    <t>1) Окрашивание холодный блонд - 90 грн</t>
  </si>
  <si>
    <t>2) Андеркат - 100 грн</t>
  </si>
  <si>
    <t>3) Асимметрия - 100 грн</t>
  </si>
  <si>
    <t>4) Каре-Каскад - 90 грн</t>
  </si>
  <si>
    <t>5) Cтрижка Каре - 90 грн</t>
  </si>
  <si>
    <t>6) Короткая стрижка - 100 грн</t>
  </si>
  <si>
    <t>7) Утренняя укладка - 90 грн</t>
  </si>
  <si>
    <t>8) Мужская стрижка - 100 грн</t>
  </si>
  <si>
    <t>9)  Cтрижка бритвой - 80 грн</t>
  </si>
  <si>
    <t>10) Стрижка Пикси-Боб - 80 грн</t>
  </si>
  <si>
    <t>11) Стрижка на короткие волосы - 90 грн</t>
  </si>
  <si>
    <t>12) Детский вариант Каре на удлинение - 100 грн</t>
  </si>
  <si>
    <t>13) Авторские тренинги по парикмахерскому искусству - 430 грн</t>
  </si>
  <si>
    <t>14) Cтрижка в стиле Андеркат - 250 грн</t>
  </si>
  <si>
    <t>15) Боб-Каре на волнистые волосы - 100 грн</t>
  </si>
  <si>
    <t>16) Стрижка Пикси с элементами Андеркат - 100 грн</t>
  </si>
  <si>
    <t>17) Короткая текстурная стрижка с чёлкой - 90 грн</t>
  </si>
  <si>
    <t>18) Стрижка Каскад на среднюю густоту волос - 90 грн</t>
  </si>
  <si>
    <t>19) Короткая стрижка на густые непослушные волосы - 100 грн</t>
  </si>
  <si>
    <t>Стринадкин</t>
  </si>
  <si>
    <t>1) Сложные техники окрашивания - 120 грн</t>
  </si>
  <si>
    <t>2) Тонирование - 250 грн</t>
  </si>
  <si>
    <t>Наталья Баринова</t>
  </si>
  <si>
    <t>1) Семь уроков по теме Акцентов Блонд и сложных коррекций. Урок 1 - 300 грн</t>
  </si>
  <si>
    <t>2) Семь уроков по теме Акцентов Блонд и сложных коррекций. Урок 2 - 250 грн</t>
  </si>
  <si>
    <t>3) Семь уроков по теме Акцентов Блонд и сложных коррекций. Урок 3 - 250 грн</t>
  </si>
  <si>
    <t>Алеся Теперикова *</t>
  </si>
  <si>
    <t>1) Дизайн на волосах - 200 грн</t>
  </si>
  <si>
    <t>2) Перезагрузка для колористов - 100 грн</t>
  </si>
  <si>
    <t>3) Фундаментальная колористика - 200 грн</t>
  </si>
  <si>
    <t>4) Решение задач, рецепты, прозрачное тонирование - 200 грн</t>
  </si>
  <si>
    <t>5) Блонд на всю голову - 90 грн</t>
  </si>
  <si>
    <t>6) Органическая смывка - 70 грн</t>
  </si>
  <si>
    <t>7) Волшебная пенка - аммиачный корректор своими руками - 200 грн</t>
  </si>
  <si>
    <t>8) Диагностика + консультация 80% успеха - 70 грн</t>
  </si>
  <si>
    <t>9) Колористика - 150 грн</t>
  </si>
  <si>
    <t>10) Pincode богатого колориста. Просто посмотрю - 400 грн</t>
  </si>
  <si>
    <t>11) Эфир: Тотал блонд - 150 грн</t>
  </si>
  <si>
    <t>12) Смывка прямых пигментов с волос - 140 грн</t>
  </si>
  <si>
    <t>13) Pincode богатого колориста. Топовый мастер и повышение дохода (Алеся Теперикова) 900</t>
  </si>
  <si>
    <t>Татьяна Савенкова</t>
  </si>
  <si>
    <t>1) Роскошные оттенки блонд - 100 грн</t>
  </si>
  <si>
    <t>2) Мастер-класс "100% закрашивание седины"  250 грн</t>
  </si>
  <si>
    <t>3) Опровержение закона «Краска краску не осветляет» - 120 грн *</t>
  </si>
  <si>
    <t>4) Безопасное удаление темных оттенков - 220 грн *</t>
  </si>
  <si>
    <t>Юлия Дорофеева</t>
  </si>
  <si>
    <t>Только звезды 180 грн</t>
  </si>
  <si>
    <t>Закрытый 4-х дневный онлайн мастер-класс 170 грн</t>
  </si>
  <si>
    <t>Иветта Алёхина</t>
  </si>
  <si>
    <t>Азбука цвета - 270 грн</t>
  </si>
  <si>
    <t>Рельефный блонд  250 грн</t>
  </si>
  <si>
    <t>Пенное тонирование и не только  100 грн</t>
  </si>
  <si>
    <t>Total Blond на 12% оксиде  120 грн</t>
  </si>
  <si>
    <t>Выход из черного  250 грн</t>
  </si>
  <si>
    <t>Седина - 280 грн</t>
  </si>
  <si>
    <t>Миллер Валентина</t>
  </si>
  <si>
    <t>Секреты мелирование волос книга  - 100 грн</t>
  </si>
  <si>
    <t>Библия парикмахера-колориста - 50 грн</t>
  </si>
  <si>
    <t>книга Цветовые бани. Быстрые и бюджетные техники окрашивания волос 150 грн</t>
  </si>
  <si>
    <t>Колористика. Теория цвета  200 грн</t>
  </si>
  <si>
    <t>Вебинар по мелированию "10 прядей" 100 грн</t>
  </si>
  <si>
    <t>Салон красоты.Ценообразование - 170 грн</t>
  </si>
  <si>
    <t>Кулешова</t>
  </si>
  <si>
    <t>Цветовые бани+Седина (Светлана Кулешова)-130 грн</t>
  </si>
  <si>
    <t>Блонд - это не просто-100 грн</t>
  </si>
  <si>
    <t>Выведение косметического цвета (Светлана Кулешова) 100 грн</t>
  </si>
  <si>
    <t>Математика цвета (Светлана Кулешова) 250 грн</t>
  </si>
  <si>
    <t>Лисина</t>
  </si>
  <si>
    <t>Вытяжка цвета и пенные бани (Татьяна Лисина) - 150 грн</t>
  </si>
  <si>
    <t>Из черного в Блонд 150 грн</t>
  </si>
  <si>
    <t>Основы формирования нейтрализации (Татьяна Лисина) 100 грн</t>
  </si>
  <si>
    <t>Техника расветления дизайна -D-Set- 130 грн</t>
  </si>
  <si>
    <t>Игры разума - 150 грн</t>
  </si>
  <si>
    <t>Игры разума 2. Тариф Стандарт (Татьяна Лисина) - 380 грн</t>
  </si>
  <si>
    <t>Тритментолог - эксперт по восстановлению волос. Тариф Бизнес (Татьяна Лисина)*350</t>
  </si>
  <si>
    <t>Контент Instagram для колориста (Татьяна Лисина) - 50 грн</t>
  </si>
  <si>
    <t>Техника расветления дизайна "Striping" (Татьяна Лисина) - 190 грн</t>
  </si>
  <si>
    <t>Продукты, улучшающие качество любого красителя  - 100 грн</t>
  </si>
  <si>
    <t>Уход. Как ухаживать за волосами (Татьяна Лисина) - 40 грн</t>
  </si>
  <si>
    <t>Основные техники общения с клентами, алгоритм общения с клиентами (Татьяна Лисина) - 150 грн</t>
  </si>
  <si>
    <t>Дементьева</t>
  </si>
  <si>
    <t>Blackout Secrets (Ольга Дементьева)-150 грн</t>
  </si>
  <si>
    <t>Shatush Business-200 грн</t>
  </si>
  <si>
    <t>Трехдневный марафон для колористов 3.0 (Ольга Дементьева) - 120 грн</t>
  </si>
  <si>
    <t>Blond Intensive ступень 2 (Ольга Дементьева) - 180 грн</t>
  </si>
  <si>
    <t>Airtouch ступень 3 (Ольга Дементьева) - 200 грн</t>
  </si>
  <si>
    <t>МК Balayage Online (Ольга Дементьева) - 150 грн</t>
  </si>
  <si>
    <t>Мастер-класс Blond Progressive (Ольга Дементьева) 120 грн *</t>
  </si>
  <si>
    <t>Гаспарян</t>
  </si>
  <si>
    <t>Онлайн-курс Кератин/Ботокс/Нанопластика - 150 гр</t>
  </si>
  <si>
    <t>Юлиана Бондаренко</t>
  </si>
  <si>
    <t>Супер босс студии красоты - 200 грн</t>
  </si>
  <si>
    <t>Богатый Beauty-Мастер, формат ПРО, 13 поток - 150 грн</t>
  </si>
  <si>
    <t>Идеальный администратор салона красоты (Юлиана Бондаренко, Денис Тесленко) - 250 грн</t>
  </si>
  <si>
    <t>Курс Богатый Преподаватель. Богатый beauty-тренер. (Бондаренко, Тесленко) - 200 грн</t>
  </si>
  <si>
    <t>Анна Пинес</t>
  </si>
  <si>
    <t>Корекция пятен 100 грн</t>
  </si>
  <si>
    <t>Блонд -120 грн</t>
  </si>
  <si>
    <t>Комплект из трех книг 750 грн</t>
  </si>
  <si>
    <t>Учебник «Техники окрашивания» (Анна Пинес) 350 грн</t>
  </si>
  <si>
    <t>Учебник «Колористика» (Анна Пинес) 400 грн</t>
  </si>
  <si>
    <t>Учебник «Открытые техники» 450 грн</t>
  </si>
  <si>
    <t xml:space="preserve">Головченко </t>
  </si>
  <si>
    <t>Sfera. 8 elements-  450 грн</t>
  </si>
  <si>
    <t>Пенные Бани - 300 грн</t>
  </si>
  <si>
    <t>Пенные бани (2 сезон): сливки, twin system, aqua бани - 550 грн</t>
  </si>
  <si>
    <t>Онлайн курс "Twin system" 375 грн</t>
  </si>
  <si>
    <t>Sointera</t>
  </si>
  <si>
    <t>Все о красителях + рецепты тонирования 130 грн</t>
  </si>
  <si>
    <t>Объемная модель цвета 200 грн</t>
  </si>
  <si>
    <t>МБА для парикмахеров. Полное обучение - 450 грн</t>
  </si>
  <si>
    <t>Быстрые техники окрашивания 150 грн</t>
  </si>
  <si>
    <t>Карточки колориста [Sointera] 150 грн</t>
  </si>
  <si>
    <t>Рабочая тетрадь колориста [Sointera] 100 грн</t>
  </si>
  <si>
    <t>Химия волоса [Sointera] 120</t>
  </si>
  <si>
    <t>Химическая завивка (Валентина Антоненко) 200</t>
  </si>
  <si>
    <t>Руководство по работе с сединой (Sointera) 50</t>
  </si>
  <si>
    <t>Эксперт осветления 220</t>
  </si>
  <si>
    <t>Техника окрашивания шатуш 280</t>
  </si>
  <si>
    <t>Техника окрашивания балаяж 290</t>
  </si>
  <si>
    <t>Дневник колориста 250 грн</t>
  </si>
  <si>
    <t>Физика цвета 150</t>
  </si>
  <si>
    <t>Аква и термо завивка волос на 6 месяцев 200</t>
  </si>
  <si>
    <t>Лариса Гималиева</t>
  </si>
  <si>
    <t>Онлайн-интенсив по техникам создания текстур на горячие инструменты   - 200 грн</t>
  </si>
  <si>
    <t>Салонные укладки 3 урока(Лариса Гималиева) 200 грн</t>
  </si>
  <si>
    <t>Салонные сеты. Каре.Часть 1 (Лариса Гималиева) 100 грн</t>
  </si>
  <si>
    <t>Светлана Андреева</t>
  </si>
  <si>
    <t>Интенсив для парикмахеров-колористов - 170 грн</t>
  </si>
  <si>
    <t>книга 10 волшебных формул в колористике - 60 грн</t>
  </si>
  <si>
    <t>Различные техники окрашивания - 80 грн</t>
  </si>
  <si>
    <t>Александр Кувватов</t>
  </si>
  <si>
    <t>Принципы комбинирования техник рассветления волос - 80 грн</t>
  </si>
  <si>
    <t>Колористика без границ Искусство цвета. Блок 1 - 180 грн</t>
  </si>
  <si>
    <t>Колористика без границ Искусство цвета. Блок 2  - 180 грн</t>
  </si>
  <si>
    <t>Продвинутый курс стрижек. Блок 1 - 180 грн</t>
  </si>
  <si>
    <t>Продвинутый курс стрижек. Блок 2  170 грн</t>
  </si>
  <si>
    <t>Идеальный блонд 60 грн</t>
  </si>
  <si>
    <t>Блонд без порошка  - 70 грн</t>
  </si>
  <si>
    <t>Фундаментальный курс стрижек. Блок 1 - 100 грн</t>
  </si>
  <si>
    <t>Фундаментальный курс стрижек. Блок 2 - 150 грн</t>
  </si>
  <si>
    <t xml:space="preserve"> Фундаментальный курс стрижек. Блок 3 - 100 грн</t>
  </si>
  <si>
    <t>Книга Искусство цвета. Том 1 (Александр Кувватов) - 200 грн</t>
  </si>
  <si>
    <t>Книга "Искусство цвета. Том 3" (Александр Кувватов) - 60 грн</t>
  </si>
  <si>
    <t>Axiom System. Искусство создания цвета. Том 1 (Александр Кувватов) - 100 грн</t>
  </si>
  <si>
    <t>Axiom System. Искусство создания цвета. Том 2 (Александр Кувватов) - 100 грн</t>
  </si>
  <si>
    <t>Искусство стрижки. Том 1 (Александр Кувватов) - 70 грн</t>
  </si>
  <si>
    <t>Искусство стрижки. Том 2 (Александр Кувватов) - 70 грн</t>
  </si>
  <si>
    <t>Искусство гармонии цвета. AXIOM SYSTEM (Александр Кувватов) - 100 грн</t>
  </si>
  <si>
    <t>курс Pro Цвет (Александр Кувватов) - 250 грн</t>
  </si>
  <si>
    <t>PRO.блонд, онлайн обучение (Александр Кувватов) 250 грн"</t>
  </si>
  <si>
    <t xml:space="preserve">Вероника Кравченко </t>
  </si>
  <si>
    <t>Энциклопедия колориста. Архитектор дизайна 100 грн</t>
  </si>
  <si>
    <t>Энциклопедия колориста - 100 грн</t>
  </si>
  <si>
    <t>Блонд без порошка v2.0 200 грн</t>
  </si>
  <si>
    <t>Микстона и цветовые бани  70 грн</t>
  </si>
  <si>
    <t>Color-квест «Эvереsт». Sklon 1 -150 грн</t>
  </si>
  <si>
    <t>Color-квест «Эvереsт». Sklon 2 - 150 грн</t>
  </si>
  <si>
    <t>Маsтер без границ - 100 грн</t>
  </si>
  <si>
    <t>Обновленный Эверест 1 склон V2.0. Пакет Стандарт - 250 грн</t>
  </si>
  <si>
    <t>Обновленный Эверест 2 склон, техники окрашивания. Пакет стандарт  - 250 грн *</t>
  </si>
  <si>
    <t>3-х дневный марафон для парикмахеров-колористов - 100 грн</t>
  </si>
  <si>
    <t>Новые уроки к 1 склону Эвереста, интенсив Only blonde. Продление доступа 2022г - 200 грн</t>
  </si>
  <si>
    <t>МК Сложный случай - 150 грн</t>
  </si>
  <si>
    <t>Анна Эшвуд</t>
  </si>
  <si>
    <t>1) Фундаментальный дизайн - модель 180 грн</t>
  </si>
  <si>
    <t>2) Мужской фундаментальный курс - модель (Анна Эшвуд) 290 грн</t>
  </si>
  <si>
    <t>3) Матрица 9 - Комбинированный курс (Анна Эшвуд) 290 грн</t>
  </si>
  <si>
    <t>4) Матрица 9 - фундаментальный курс (Анна Эшвуд) 170 грн</t>
  </si>
  <si>
    <t>5) Мужские дизайны - Фундаментальный курс (Анна Эшвуд) 270 грн</t>
  </si>
  <si>
    <t>Beauty платформа</t>
  </si>
  <si>
    <t>1) Капсульное наращивание волос [Beauty платформа] - 50 грн</t>
  </si>
  <si>
    <t>2) Ленточное наращивание волос [Beauty платформа] - 50 грн</t>
  </si>
  <si>
    <t>3) Нанопластика волос [Beauty платформа] - 60 грн</t>
  </si>
  <si>
    <t>4) Колористика [Beauty платформа] - 80 грн</t>
  </si>
  <si>
    <t>5) Мужская стрижка [Beauty платформа] - 80 грн</t>
  </si>
  <si>
    <t xml:space="preserve">Анжелика Гречкина* </t>
  </si>
  <si>
    <t>1) 9 женских стрижек - только коммерция (Анжелика Гречкина) 250 грн</t>
  </si>
  <si>
    <t>2) Магия волос в движении (Анжелика Гречкина) 150 грн</t>
  </si>
  <si>
    <t>3) Женские коммерческие стрижки (Анжелика Гречкина) 150 грн</t>
  </si>
  <si>
    <t>Мира Чербаева</t>
  </si>
  <si>
    <t>Из Air в Total blonde (Мира Чербаева) - 80 грн</t>
  </si>
  <si>
    <t>Из чёрного в Air (Мира Чербаева) - 80 грн</t>
  </si>
  <si>
    <t>Быстрый Air (Мира Чербаева) - 100 грн</t>
  </si>
  <si>
    <t>Ольга Карди</t>
  </si>
  <si>
    <t>1) Колористика с нуля - 150 грн</t>
  </si>
  <si>
    <t>2) Стань уверенным и независимым мастером-колористом. Тариф Gold - 370 грн</t>
  </si>
  <si>
    <t>3) Как удержать клиента в салоне - 100 грн</t>
  </si>
  <si>
    <t>4) Прокачка колориста 2.0 - 250 грн</t>
  </si>
  <si>
    <t>5) Современные техники окрашивания - 250 грн</t>
  </si>
  <si>
    <t>Курс по развитию техники игры на фортепиано [Надежда Яковлева 120 грн</t>
  </si>
  <si>
    <t>Базовый вокальный марафон (Маргарита Сироткина) - 130 грн</t>
  </si>
  <si>
    <t>Сила слова. Тариф Премиум (Маргарита Воробьева) - 500 грн</t>
  </si>
  <si>
    <t>Все курсы школы FamousDJs [Александр Владимиров -200 грн</t>
  </si>
  <si>
    <t>Быстрый старт в Ableton Live. 5 Курсов [Александр Владимиров] - 150 грн</t>
  </si>
  <si>
    <t>Авторский курс голоса и речи. Май 2022 (Мария Кондратович) 200 грн</t>
  </si>
  <si>
    <t>книга [NIA] Сонграйтинг - практическое руководство для тех, кто хочет писать хиты - 50 грн</t>
  </si>
  <si>
    <t>Уроки акустической гитары. Премиум доступ (Артём Мироненко) - 300 грн</t>
  </si>
  <si>
    <t>книга Слух — это навык: сольфеджио для взрослых, простые пошаговые рекомендации [Влад Елистратов] - 40 грн</t>
  </si>
  <si>
    <t>книга Пой как никогда раньше. Вокальные техники в простом изложении. Иллюстрированный гид [Джастин Стоуни] - 30 грн</t>
  </si>
  <si>
    <t>Секреты джазового аккомпанемента [Роман Алексеев] - 60 грн</t>
  </si>
  <si>
    <t>Видео-курс игры на ханге (NataliKo) - 250</t>
  </si>
  <si>
    <t>Развитие абсолютного слуха [Ирина Гулынина] - 50 грн</t>
  </si>
  <si>
    <t>Практический онлайн-курс по Ди-Джеингу (Анатолий Бородин) @Dj BoraSun - 150 грн</t>
  </si>
  <si>
    <t>Ораторское искусство 2.0 (Радислав Гандапас) - 150 грн</t>
  </si>
  <si>
    <t>Вокальная техника. Перезагрузка. Пакет Large [Юлия Петерс] - 350 грн</t>
  </si>
  <si>
    <t>Система самостоятельных занятий по вокалу [Александра Стройцева] - 70 грн</t>
  </si>
  <si>
    <t>Вокальный курс богов [Джон Каллиган] - 190 грн</t>
  </si>
  <si>
    <t>Практический онлайн курс игры на губной гармошке (Игорь Гурский) - 100 грн</t>
  </si>
  <si>
    <t>Школа трансформации собственного голоса. Пакет Продвинутый (Карина Купер) = 250 грн</t>
  </si>
  <si>
    <t>Вокальный марафон Свободная Мелизматика Карина Купер 150 грн</t>
  </si>
  <si>
    <t>Вокальные распевки 2.0 (Карина Купер - 80 грн</t>
  </si>
  <si>
    <t>Звездный марафон. Тариф Стандартный [Карина Купер] - 140 грн</t>
  </si>
  <si>
    <t>Свободное тело - свободный звук (Карина Купер) - 150 грн</t>
  </si>
  <si>
    <t>Guitardo] Фортепиано 30 за 30. 1 и 2 ступень [Александр Литвак] - 300 грн</t>
  </si>
  <si>
    <t>Интонирование. Базовый курс [Юлия Кантонистова] - 50 грн</t>
  </si>
  <si>
    <t>Полный обучающий вокальный курс (Ольга Кляйн) 150 грн</t>
  </si>
  <si>
    <t>Лето мелизматики, 1 ступень (Ольга Кляйн) 220 грн</t>
  </si>
  <si>
    <t>Лето мелизматики, 2 ступень. Тариф Без обратной связи (Ольга Кляйн) - 250 грн</t>
  </si>
  <si>
    <t>Формула Хита - Sound Class (Filatov &amp; Karas) - 100 грн</t>
  </si>
  <si>
    <t>книга Анатомия голоса. Иллюстрированное руководство для певцов Теодор Даймон - 80 грн</t>
  </si>
  <si>
    <t>Маркетинг и продвижение Вашей музыки. 3 Курса (Александр Владимиров) - 180 грн</t>
  </si>
  <si>
    <t>Production. Курс создания музыки с нуля до выпуска трека (Иван Романовский) - 400 грн</t>
  </si>
  <si>
    <t>[liveclasses] Logic Pro X: быстрый старт (Артур Орлов) - 80 грн</t>
  </si>
  <si>
    <t>Liveclasses] Izotope Nectar 3: комбайн для обработки голоса (Артур Орлов) - 80 грн</t>
  </si>
  <si>
    <t>PROдвинутый курс Копилка ритмов. Части 1+2 (Александр Остапенко - 150 грн</t>
  </si>
  <si>
    <t>Body music JAM для начинающих. Тариф «Знакомство» (Александр Остапенко, Зарина Когай) - 150 грн</t>
  </si>
  <si>
    <t>Играем песни аккордами на пианино. Минимальный (1-21) (Александр Долов) - 250 грн</t>
  </si>
  <si>
    <t>Тренировка слуха стала проще с помощью простого метода (Janos Klotz) - 150 грн</t>
  </si>
  <si>
    <t>Вокальные Режимы CVT (Екатерина Браун) - 200 грн</t>
  </si>
  <si>
    <t>Звукорежиссура 2020 (Юра Фауст) - 180 грн</t>
  </si>
  <si>
    <t>Твой первый трек (Антон Маскелиаде) 100 грн</t>
  </si>
  <si>
    <t>Он-лайн интенсив Йога Голоса 2.0 (Олег Российский, Ирина Казаченко) - 50 грн</t>
  </si>
  <si>
    <t>Сольфеджио: разрушение мифов. Тариф «Юный талант» (Сергей Ремитц - 130 грн</t>
  </si>
  <si>
    <t>Fl-StudioPro] Пошаговое создание Future House трека с нуля в FL Studio 20 (Paul Wallen) - 100 грн</t>
  </si>
  <si>
    <t>Сольфеджио для вокалистов [zvuchatvmir] - 120 грн</t>
  </si>
  <si>
    <t>3) Мавричева Ораторское мастерство (2020) 100 грн</t>
  </si>
  <si>
    <t>4) Марафон по прокачке голоса за 30 дней Vocal Image 100 грн</t>
  </si>
  <si>
    <t>5) Пробуждение голоса. Пакет VIP Автор: Николай Зимич 100 грн</t>
  </si>
  <si>
    <t>6) Марафон по технике речи "Выговаривай легко" (2020)  Мария Сандлер - 80 грн</t>
  </si>
  <si>
    <t>7) Юлия Пономарева Марафон 2.0. Голос на миллион 2020 80 грн</t>
  </si>
  <si>
    <t>8) Школа речевого имиджа и дизайна голоса Голос может, 2021. Тариф Слушатель 150 грн</t>
  </si>
  <si>
    <t>9) Седа Каспарова Говори онлайн. Как проводить эфиры, вебинары и консультации 40 грн</t>
  </si>
  <si>
    <t>10) Трансовый, выразительный, уверенный голос Воронова World of Psychology 50 грн</t>
  </si>
  <si>
    <t>11) Эд Раткевич Гайд по развитию речи. С чего начать работу над своим голосом 40 грн</t>
  </si>
  <si>
    <t>12) Красиво говорить. Алина Бронишевская 100 грн</t>
  </si>
  <si>
    <t>Красиво говорить. Тариф Самостоятельный. Февраль 2023 (Алина Бронишевская) - 250 грн</t>
  </si>
  <si>
    <t>Алгоритм хита. Стандарт (Ана Бастон) - 500 грн</t>
  </si>
  <si>
    <t>Хитовый припев [Ана Бастон] - 250 грн</t>
  </si>
  <si>
    <t>Голос на миллион 2.0 (Кирилл Плешаков-Качалин) 100 грн</t>
  </si>
  <si>
    <t>Онлайн-курс по фортепиано «с нуля». Тариф Самостоятельный (Алина Бронишевская) 300 грн</t>
  </si>
  <si>
    <t>Нотная грамота. Тариф «Самостоятельный» (Алина Бронишевская) - 300 грн</t>
  </si>
  <si>
    <t>Курс Техника речи 2020 Анна Котова Школа Король говорит 100 грн</t>
  </si>
  <si>
    <t>Квест Говори и вдохновляй Лиза Никольс 200 грн</t>
  </si>
  <si>
    <t>Ораторское мастерство. Практическое руководство: 8 ключевых навыков Иван Гладырь (2020) 100 грн</t>
  </si>
  <si>
    <t>Ораторское искусство (центр Специалист) [Анна Алексеевна Колесникова] 100 грн</t>
  </si>
  <si>
    <t>Сборник упражнений для тренировки вашей дикции Ирина Свирина 40 грн</t>
  </si>
  <si>
    <t>Мастер голоса. Тариф Стандарт (Сергей Вострецов) - 150 грн</t>
  </si>
  <si>
    <t>UpSound Музыкальный Маркетинг 450 грн</t>
  </si>
  <si>
    <t>Тренинг ораторского мастерства (Кирилл Прищенко) - 170 грн</t>
  </si>
  <si>
    <t>Твоя идеальная речь (Ольга Ходакова)</t>
  </si>
  <si>
    <t>Харизма голоса Мария Шаро - 40 грн</t>
  </si>
  <si>
    <t xml:space="preserve">Курс Голоса и Речи (Мария Кондратович) 150 грн </t>
  </si>
  <si>
    <t>Удивительный онлайн курс пения Шерил Портер 280 грн</t>
  </si>
  <si>
    <t>Курс по вокалу (Шерил Портер, Девид Велез) 250 грн</t>
  </si>
  <si>
    <t>Высокие ноты Шерил Портер 200 грн</t>
  </si>
  <si>
    <t>Свобода Речи (Елена Ласкавая)  - 150 грн</t>
  </si>
  <si>
    <t>Вокал с нуля (Марина Лаврищева) - 150 грн</t>
  </si>
  <si>
    <t>Базовые упражнения по постановке голоса (Илья Демьянов) - 60 грн</t>
  </si>
  <si>
    <t>Вокал для начинающих Александра Попова - 130 грн</t>
  </si>
  <si>
    <t>«Паразиты в речи» «Сексуальный голос» «Школа блогеров для взрослых» (Ксения Телешова) - 120 грн</t>
  </si>
  <si>
    <t>Седа Каспарова] Разрешите себе говорить (2024 - 190 грн</t>
  </si>
  <si>
    <t>Голос может 9.0.  2023 Тариф Практика (Седа Каспарова) 450 грн</t>
  </si>
  <si>
    <t>Седа Каспарова Голос может 7.0 (2022) - 200 грн</t>
  </si>
  <si>
    <t>Оскар Шмидт] Голос Дьявола - 50 грн</t>
  </si>
  <si>
    <t>Артем Держун Мужской голос: Уникальный курс-практикум для раскрытия потенциала вашего голоса - 100 грн</t>
  </si>
  <si>
    <t>Обучение вокалу с нуля: начни красиво петь (Артём Шеститко) - 70 грн</t>
  </si>
  <si>
    <t>Сонграйтинг: написание песен с нуля (Дарья Манакова) - 130 грн</t>
  </si>
  <si>
    <t>Наталья Козелкова</t>
  </si>
  <si>
    <t>1) Речевые технологии  50 грн</t>
  </si>
  <si>
    <t>2) Риторика публичного выступления 50 грн</t>
  </si>
  <si>
    <t>Анастасия Ивченко</t>
  </si>
  <si>
    <t>Магнетический голоc. 30-дневная программа по постановке выразительного голоса - 300 грн</t>
  </si>
  <si>
    <t>Резонанс - Научитесь убеждать, влиять и продавать при помощи голоса - 120 грн</t>
  </si>
  <si>
    <t>Дарья Блохина</t>
  </si>
  <si>
    <t>1) Твой голос 70 грн</t>
  </si>
  <si>
    <t>2) Марафон Используй свой голос - 80 грн</t>
  </si>
  <si>
    <t>3) Звуки - 140 грн</t>
  </si>
  <si>
    <t>Сергей Филимонов</t>
  </si>
  <si>
    <t>Аккорд-мастер - 80 грн</t>
  </si>
  <si>
    <t>Ноты прочь! играю что хочу! V.5.0 (Сергей Филимонов) - 120 грн</t>
  </si>
  <si>
    <t>Мастер Аранжировки (Сергей Филимонов) - 70 грн</t>
  </si>
  <si>
    <t>Kypc пo блюзy на фopтeпиaнo «Вluеs mastеr» - 100 грн</t>
  </si>
  <si>
    <t>Мастер Гармонии  - 70 грн</t>
  </si>
  <si>
    <t>10 шагов к музыкальной свободе - 50 грн</t>
  </si>
  <si>
    <t>Ballad master. Курс по балладному стилю на фортепиано - 60 грн</t>
  </si>
  <si>
    <t>Виртуозная игра на фортепиано за 12 минут в день - 50 грн</t>
  </si>
  <si>
    <t>Первые шаги - 60 грн</t>
  </si>
  <si>
    <t>Игра по нотам с листа! Сел и сыграл! - 50 грн</t>
  </si>
  <si>
    <t>Как сделать запись электронного фортепиано качественно - 70 грн</t>
  </si>
  <si>
    <t>Erotraverse - Novel 1 (Татьяна Бисэри) 100 грн</t>
  </si>
  <si>
    <t>Erotraverse - Novel 2 (Татьяна Бисэри) 100 грн</t>
  </si>
  <si>
    <t>Закрытое обучение Имбилдингу Юлия Солл 150 грн</t>
  </si>
  <si>
    <t>Высшее любовное мастерство 3.0. Тариф Премиум Ева Снежинская 300 грн</t>
  </si>
  <si>
    <t>Вселенское Целительное Дао. Уровни 1-6 (Мантэк Чиа) 80 грн</t>
  </si>
  <si>
    <t>Путь к наслаждению (Lina Secretss) - 180 грн</t>
  </si>
  <si>
    <t>Основы Доминации и БДСМ в Сексуальных Отношениях. Тариф Расширенный (AlanBrug)</t>
  </si>
  <si>
    <t>Формула Идеального Секса. Тариф Про. Май 2024 (Оксана Бачинская) - 300 грн</t>
  </si>
  <si>
    <t>Подтянись изнутри и снаружи. Красивый живот и интимное здоровье (Татьяна Гордейчук) - 50 грн</t>
  </si>
  <si>
    <t>Виктория Рай Интимная Гимнастика Гейши 4 уровня</t>
  </si>
  <si>
    <t>Квант Любви (Катерина Кальченко) - 400 грн</t>
  </si>
  <si>
    <t>Энергия безусловной Любви (Люсия Дашкевич) - 70 грн</t>
  </si>
  <si>
    <t>Инструкция по управлению женщиной 2.0 (Мила Рубинчик) - 100 грн</t>
  </si>
  <si>
    <t>Инструкция по управлению женщиной (Мила Рубинчик) - 70 грн</t>
  </si>
  <si>
    <t>Курс "Как быть элегантной и женственной" (Светлана Кузнецова) - 100 грн</t>
  </si>
  <si>
    <t>книга Быть в ресурсе каждый день. Как найти свой источник энергии (Светлана Кузнецова) - 40 грн</t>
  </si>
  <si>
    <t>Великая любовница (Екатерина Помазанова) 100 грн*</t>
  </si>
  <si>
    <t>Книга 365 дней секса. Горячие фантазии для искушенных любовников (Лиза Свит) 50 грн</t>
  </si>
  <si>
    <t>Вагинальный секс, как искусство [Secrets] 200 грн*</t>
  </si>
  <si>
    <t>1) Обучение на сексолога (Настя Михеева)- 500 грн</t>
  </si>
  <si>
    <t>2) Современная сексуальная тантра. Тариф Шива и Шакти - 200 грн</t>
  </si>
  <si>
    <t>1) Раскрепощение. Тело и сексуальность (Россияна Лучкина) 100 грн</t>
  </si>
  <si>
    <t>2) Секс и деньги твоей мечты. Тариф Онлайн (Россияна Лучкина) 150</t>
  </si>
  <si>
    <t>4) Телесно-ориентированная ‌практика Рефлекс оргазма (Россияна Лучкина) 80 грн</t>
  </si>
  <si>
    <t>Коко Лавин</t>
  </si>
  <si>
    <t>1) Как доставить мужчине безумное удовольствие: секс-трюки от профи: минет, анал, массаж, ролевые игры, эрогенные зоны, позы, оргазм (Коко Лавин) 40 грн</t>
  </si>
  <si>
    <t>2) Как заставить его умолять о продолжении: сексуальное доминирование для женщин (Коко Лавин 40 грн</t>
  </si>
  <si>
    <t>3) Оседлай его лицо: куни для страстных богинь (Коко Лавин) 50 грн</t>
  </si>
  <si>
    <t>4) Минет от богини: искусство, которое подчинит любого самца (Коко Лавин) 50 грн</t>
  </si>
  <si>
    <t>Любимова</t>
  </si>
  <si>
    <t>1 - 50 грн  комплект 300 грн</t>
  </si>
  <si>
    <t>1) Женский оргазм</t>
  </si>
  <si>
    <t>2) Искусство орального секса</t>
  </si>
  <si>
    <t>3) Как женщине отключать голову в сексе</t>
  </si>
  <si>
    <t>4) Оргазм, сжимая ноги</t>
  </si>
  <si>
    <t>5) Почему мужчине мало одной женщины</t>
  </si>
  <si>
    <t>6) Секреты вагинального секса. Женщина сверху</t>
  </si>
  <si>
    <t>7) Секреты вагинального секса. Мужчина сверху</t>
  </si>
  <si>
    <t>8) Системы глубинного якорения</t>
  </si>
  <si>
    <t>9) Якорение или как привязать к себе мужчину</t>
  </si>
  <si>
    <t>10) Когда и с кем изменяют 4 типа мужчин</t>
  </si>
  <si>
    <t>11) Онлайн-марафон "Для женщин о мужчинах за 4 часа"</t>
  </si>
  <si>
    <t>12) Секс смс мужчине и WhatsApp 21+</t>
  </si>
  <si>
    <t>13) секс - Как преодолеть рутину в отношениях</t>
  </si>
  <si>
    <t>14) Как научить мужчину прелюдии</t>
  </si>
  <si>
    <t>15) Догги стайл без дискомфорта и техника Пип-шоу</t>
  </si>
  <si>
    <t>16) Система как довезти мужчину до множественных оргазмов</t>
  </si>
  <si>
    <t>17) Ласки мошонки</t>
  </si>
  <si>
    <t>18) Ручные техники</t>
  </si>
  <si>
    <t>19) Система, чтобы привязать мужчину к себе</t>
  </si>
  <si>
    <t>20) Как получить от мужчины подарки, машину, квартиру</t>
  </si>
  <si>
    <t>21) Система Орального секса</t>
  </si>
  <si>
    <t>22) Описание оральных техник</t>
  </si>
  <si>
    <t>23) Коучинг Совершенство (сексуальный голос, анальный секс, оральный секс, сквирт)</t>
  </si>
  <si>
    <t>24) Cистема по предотвращению измен</t>
  </si>
  <si>
    <t>25)Множественные удовольствия</t>
  </si>
  <si>
    <t>26) Как привязать к себе мужчину - книга</t>
  </si>
  <si>
    <t>27) Гипнотерапия на стройность. Полный Формат: Достижение и успех стройности - 250 грн</t>
  </si>
  <si>
    <t>27) Анальный Секс с Наслаждением (Екатерина Любимова) 160 грн</t>
  </si>
  <si>
    <t>28) Максимальный мужской оргазм - 50 грн</t>
  </si>
  <si>
    <t>29) Гипнотерапия. Формат Счастлива с мужчиной + Сексуальность и раскрепощение (Екатерина Любимова) - 250 грн</t>
  </si>
  <si>
    <t>30) Любовный массаж (Екатерина Любимова) - 280 грн</t>
  </si>
  <si>
    <t>31) Гипнотерапия Формат Наладить отношения (Екатерина Любимов) - 200 грн</t>
  </si>
  <si>
    <t>32) Гипнотерапия. Формат Счастье + Достаток (Екатерина Любимова - 250 грн</t>
  </si>
  <si>
    <t>33) Французские удовольствия. Методика подсадки партнера на телесные удовольствия с вами (Екатерина Любимова) - 350 грн</t>
  </si>
  <si>
    <t>Тантрический массаж йони и лингама (Ананда Ваве) - 150 грн</t>
  </si>
  <si>
    <t>Markova Тала Лингам массаж - 30 грн</t>
  </si>
  <si>
    <t xml:space="preserve">Markova Тала Маркова Гайд 25 игрушек которые должны быть в каждой спальне - 20 грн </t>
  </si>
  <si>
    <t>Женские даосские практики. Управление сексуальной энергией (Маргарита Мураховская) - 100 грн</t>
  </si>
  <si>
    <t>Женский курс. Подними свою сексуальную энергию Ирина Никеева - 50 грн</t>
  </si>
  <si>
    <t>Минет мечты и Райский кунилингус. Саша Корица 350 грн*</t>
  </si>
  <si>
    <t>Богиня в спальне. Тариф Vip (Наташа Масибут)250 грн*</t>
  </si>
  <si>
    <t>Алекс Лесли Онлайн курс Техники доведения девушки до оргазма 2019 - 200 грн</t>
  </si>
  <si>
    <t>Курс Happy сквирт по женским мокрым оргазмам, сквирту и йони-ласкам (Виталий Аэра, Наталья Орлова) 150 грн*</t>
  </si>
  <si>
    <t>Механика сексуальности (Михаил Хандий) - 50 грн</t>
  </si>
  <si>
    <t>Скажи оргазму Да. Январь 2020 (Лидия Величко, Надежда Асанова, Элина Красильникова) - 100 грн</t>
  </si>
  <si>
    <t>Сексология. Базовый курс Татьяна Славина - 150 грн</t>
  </si>
  <si>
    <t>Психология измены. Любовные треугольники (Татьяна Славина) - 100 грн</t>
  </si>
  <si>
    <t>Марафон по женскому оргазму (Татьяна Славина) - 80 грн</t>
  </si>
  <si>
    <t>Уроки сексуальности (Татьяна Славина) - 250 грн</t>
  </si>
  <si>
    <t>Секреты женских проверок (Мишганыч) - 200 грн</t>
  </si>
  <si>
    <t>Эромассаж pro max + минет, для девушек (tommyleon1) - 70 грн</t>
  </si>
  <si>
    <t>Эромассаж pro max (tommyleon1) - 50 грн</t>
  </si>
  <si>
    <t>tania_govorit] Флирт на 360. Том 2 (Татьяна Шаврова) - 200 грн</t>
  </si>
  <si>
    <t>Сексология 2.0. Тариф для него Наталья Новикова, Александр Колосов - 40 грн</t>
  </si>
  <si>
    <t>Сексология 2.0. Тариф "Для двоих" (Наталья Новикова, Анна Стишова, Александр Колосов, Марина Травкова) - 100 грн</t>
  </si>
  <si>
    <t>книга Сука. Роль, которую продиктовала жизнь Денис Байгужин - 30 грн</t>
  </si>
  <si>
    <t>Охотница за мужскими ресурсами. Пакет - Альфа (Денис Байгужин) - 200 грн</t>
  </si>
  <si>
    <t xml:space="preserve">Альфа 2.0. Тариф Business class (Денис Байгужин, Елена Силка) - 500 грн </t>
  </si>
  <si>
    <t>SUPER-G Интимная гимнастика Наули Алена Воронина AnyClass 100 грн</t>
  </si>
  <si>
    <t>Искусство секса (Наталья Касарина) - 100 грн</t>
  </si>
  <si>
    <t>Массаж йони (Анна Жижина) *180 грн</t>
  </si>
  <si>
    <t>OMGyes Наука о женском удовольствии. Второй сезон: Удовольствие внутри - 80 грн</t>
  </si>
  <si>
    <t>Комплект практик волшебная жемчужина (Татьяна Дорофеева) - 120 грн</t>
  </si>
  <si>
    <t>Искусство вкусной переписки (Инна дэ Алмэида) - 200 грн</t>
  </si>
  <si>
    <t>Онлайн-тренинг Все о Сексе ( Диана Кольчук) - 100 грн</t>
  </si>
  <si>
    <t>Трансформационный курс для женщин Это очень Секс Тариф ELITE lenaproeto - 400 грн</t>
  </si>
  <si>
    <t>МЛС. Мужчина, любовь, секс (Кристина Бондарчук) - 400 грн</t>
  </si>
  <si>
    <t>Богиня Секса. Пакет: Эксперт (Валерия Агинская) - 230 грн</t>
  </si>
  <si>
    <t xml:space="preserve"> Глубокое горло (Валерия Агинская) - 140 грн</t>
  </si>
  <si>
    <t>Искусство орального секса Светлана Фролова 100 грн</t>
  </si>
  <si>
    <t>Секретная комната (Аглая Датешидзе, Алексей Разумов) - 80 грн</t>
  </si>
  <si>
    <t>Секс и деньги (Алексей Разумов) - 250 грн</t>
  </si>
  <si>
    <t>Макс Исаев Сборник уроков для мужчин и женщин Оральный секс Сквирт - 180 грн</t>
  </si>
  <si>
    <t>Про это для женщин которые хотят себя чувствовать уверенно (Наталья Музыка) - 150 грн</t>
  </si>
  <si>
    <t>Про это. 25 уроков+5 бонусных (Наталия Музыка) - 200 грн</t>
  </si>
  <si>
    <t>Олеся Куклина *</t>
  </si>
  <si>
    <t>1) Сексуальность: как завладеть вниманием мужчины и разжечь страсть в отношениях - 100 грн</t>
  </si>
  <si>
    <t>2) Пробуждение женского оргазма! Открой для себя секс с новой стороны! - 50 грн</t>
  </si>
  <si>
    <t>3) Как выйти замуж за 1 месяц - 50 грн</t>
  </si>
  <si>
    <t>4) Как обрести сексуальность за 24 часа - 80 грн</t>
  </si>
  <si>
    <t>5) Голос - оружие роскошной любовницы - 50 грн</t>
  </si>
  <si>
    <t>helgaspataki</t>
  </si>
  <si>
    <t>1) Оргазм за 3 минуты - 70 грн</t>
  </si>
  <si>
    <t>2) Оргазм за минуту. Полная версия - 70 грн</t>
  </si>
  <si>
    <t>3) Секреты мануального секса. Полная версия - 100 грн</t>
  </si>
  <si>
    <t>Алекс Мэй</t>
  </si>
  <si>
    <t>Перезагрузка  140 грн</t>
  </si>
  <si>
    <t>Женская Академия Секса 2.0 - 150 грн</t>
  </si>
  <si>
    <t>Минет. Секреты мастерства - 80 грн</t>
  </si>
  <si>
    <t>Секреты точки Джи (Алекс Мэй) - 70 грн</t>
  </si>
  <si>
    <t>Освобождение (Алекс Мэй) - 150 грн</t>
  </si>
  <si>
    <t>Куннилингус. Секреты мастерства  - 60 грн</t>
  </si>
  <si>
    <t>Секреты эротического массажа - 80 грн</t>
  </si>
  <si>
    <t>Мужская академия секса- 70 грн</t>
  </si>
  <si>
    <t>Курс по струйному оргазму - 70 грн</t>
  </si>
  <si>
    <t>Ольга Штерн</t>
  </si>
  <si>
    <t>стоимость одного 50 грн</t>
  </si>
  <si>
    <t>все курсы 300 грн</t>
  </si>
  <si>
    <t>1) Волшебный поцелуй (23 видео урока)</t>
  </si>
  <si>
    <t>2) Волшебный поцелуй для мужчин</t>
  </si>
  <si>
    <t>3) Глубокое горло (13 видео)</t>
  </si>
  <si>
    <t>4) Курс Женский мультиоргазм Ольга Штерн (18 видео)</t>
  </si>
  <si>
    <t>5) Нежные ручки (40 видео)</t>
  </si>
  <si>
    <t>6) Эротический массаж (21 видео)</t>
  </si>
  <si>
    <t>7) Красивые движения в сексе</t>
  </si>
  <si>
    <t>8) Марафон сексуальности</t>
  </si>
  <si>
    <t>9) Поп Арт</t>
  </si>
  <si>
    <t>10) Астро секс Автор: Ольга Штерн, Евгения Шустина</t>
  </si>
  <si>
    <t>11) Секреты секса</t>
  </si>
  <si>
    <t>12) Позы (2020)</t>
  </si>
  <si>
    <t>13) Курс «О чем молчат мужчины» (2020)</t>
  </si>
  <si>
    <t>14) Как избавиться от скучной интимной жизни (Ольга Штерн)</t>
  </si>
  <si>
    <t>15) Секс бомба (Ольга Штерн)</t>
  </si>
  <si>
    <t>16) Медовый месяц (Ольга Штерн, Валерия Чекалина)</t>
  </si>
  <si>
    <t>17) Онлайн-марафон на развитие интимных мышц «Girls Power» (Ольга Штерн) - 100 грн</t>
  </si>
  <si>
    <t xml:space="preserve">Viksi666 </t>
  </si>
  <si>
    <t>100 грн комплект    1курс- 30 грн</t>
  </si>
  <si>
    <t>1. Эpотичeский мaccaж (NEW)</t>
  </si>
  <si>
    <t>2. Ocнoвы минета</t>
  </si>
  <si>
    <t>3. Вaгинaльный массаж</t>
  </si>
  <si>
    <t>4. Глубокaя глотка</t>
  </si>
  <si>
    <t>5. Глубокое горло</t>
  </si>
  <si>
    <t>6. Курc пo мaнуaльному мастepству (Дрочка с нуля)</t>
  </si>
  <si>
    <t>7. Kуни-курc для мужчин</t>
  </si>
  <si>
    <t>8. Пoзы и пoзиции</t>
  </si>
  <si>
    <t>9. Cквирт. Kак и чтo?</t>
  </si>
  <si>
    <t>10. Фитнес марафон - март 2020</t>
  </si>
  <si>
    <t>11. Книгa «Kак умeет жeнщинa»</t>
  </si>
  <si>
    <t>Мария Арзамасова</t>
  </si>
  <si>
    <t>1) Вебинар Анальный секс - 50 грн</t>
  </si>
  <si>
    <t>2) Осознанный оргазм - 60 грн</t>
  </si>
  <si>
    <t>3) Моё тело - моё дело (Мария Арзамасова) - 50 грн</t>
  </si>
  <si>
    <t>4) Тиндер: инструкция к применению (Мария Арзамасова) - 50 грн</t>
  </si>
  <si>
    <t>Все вместе - 100 грн</t>
  </si>
  <si>
    <t>Трактат о любви Юлия Гайворонская - 100 грн</t>
  </si>
  <si>
    <t>Арина Винтовкина</t>
  </si>
  <si>
    <t>1) Как говорить о сексе с партнёром? - 50 грн</t>
  </si>
  <si>
    <t>2) Голос тела. Explore - 70 грн</t>
  </si>
  <si>
    <r>
      <rPr>
        <rFont val="Arial"/>
        <color rgb="FF4A4A4A"/>
        <sz val="10.0"/>
      </rPr>
      <t>3) Почуствуй се</t>
    </r>
    <r>
      <rPr>
        <rFont val="Arial"/>
        <color rgb="FF4A4A4A"/>
        <sz val="10.0"/>
      </rPr>
      <t>бя - 7</t>
    </r>
    <r>
      <rPr>
        <rFont val="Arial"/>
        <color rgb="FF4A4A4A"/>
        <sz val="10.0"/>
      </rPr>
      <t>0 грн</t>
    </r>
  </si>
  <si>
    <t>Свиридов</t>
  </si>
  <si>
    <t>Онлайн курс по Сквирту и Эротическому массажу - 200 грн</t>
  </si>
  <si>
    <t>Техники и позы в сексе Вилео урок - 50 грн</t>
  </si>
  <si>
    <t>Pro_анальный секс  150 грн</t>
  </si>
  <si>
    <t>Куни-мастер (Дмитрий Свиридов) 200*</t>
  </si>
  <si>
    <t>Твердый банан (Дмитрий Свиридов) 150 *</t>
  </si>
  <si>
    <t>Повелитель женских оргазмов. Пакет - Платинум (Дмитрий Свиридов)*350 грн</t>
  </si>
  <si>
    <t>Тренинг 50 оттенков серого (Дмитрий Свиридов) - 300 грн</t>
  </si>
  <si>
    <t>Мужская сила 18 плюс Управление интимными мышцами в Сексе - 350 грн</t>
  </si>
  <si>
    <t>Факультет SEX-искусств - 150 грн</t>
  </si>
  <si>
    <t>Наталья Ионова TouchQueen</t>
  </si>
  <si>
    <t>Эротический массаж  - 100 грн</t>
  </si>
  <si>
    <t>Мощный мужской оргазм 3D  - 130 грн</t>
  </si>
  <si>
    <t>Искусство глубокого горлового минета  - 100 грн</t>
  </si>
  <si>
    <t>Сексуальные позы. Пластика тела в деле  - 80 грн</t>
  </si>
  <si>
    <t>Восхитительный куни. Видеокурс по кунилингусу  100 грн</t>
  </si>
  <si>
    <t>Интимный Лингам-массаж - 100 грн</t>
  </si>
  <si>
    <t>Тренировка интимных мышц. Основной курс (Наталья Ионова) - 150 грн</t>
  </si>
  <si>
    <t>Женечка Александрова</t>
  </si>
  <si>
    <t>Интимная гимнастика - 280 грн</t>
  </si>
  <si>
    <t>Мануальные ласки любимому - 100 грн</t>
  </si>
  <si>
    <t>Истинная женственность - 150 грн</t>
  </si>
  <si>
    <t>Королева свиданий - 100 грн</t>
  </si>
  <si>
    <t>Искусница в постели. Сделай его Королем, став его Музой  80 грн</t>
  </si>
  <si>
    <t>Оргазм в большом городе 90 грн</t>
  </si>
  <si>
    <t>Приватный танец для любимого (100 грн</t>
  </si>
  <si>
    <t>Книга-Гайд «Учись быть той, которую он не забудет никогда» - 40 грн</t>
  </si>
  <si>
    <t>Вагимагия</t>
  </si>
  <si>
    <t>Стоимость комплекта 200 грн</t>
  </si>
  <si>
    <t>-Kурс Приручи огненногo змея мaнуальныe лacки - 50 грн</t>
  </si>
  <si>
    <t>-Куpс opaльныx лacок Танец языкa - 50 грн</t>
  </si>
  <si>
    <t>- Cекреты интимнoй гимнаcтики - 30 грн</t>
  </si>
  <si>
    <t>- Маpaфoн сексуaльнoсти - 50 грн</t>
  </si>
  <si>
    <t>- Екатерина Бибишева | Мануальные ласки (2021) 100 грн</t>
  </si>
  <si>
    <t>-Интимная гимнастика (2021) - 100 грн</t>
  </si>
  <si>
    <t>Макс Вердикт</t>
  </si>
  <si>
    <t>Какие бывают женщины? - 70 грн</t>
  </si>
  <si>
    <t>- Ты ничего не знаешь о женщинах! - 70 грн</t>
  </si>
  <si>
    <t>- Знакомство с позиции силы! - 50 грн</t>
  </si>
  <si>
    <t>- Тотальный игнор. Концентрат. - 80 грн</t>
  </si>
  <si>
    <t>- Взлом женской симпатии - 50 грн</t>
  </si>
  <si>
    <t>- Понижение значимости - 50 грн</t>
  </si>
  <si>
    <t>- Хочу вернуть девушку/частые вопросы - 70 грн</t>
  </si>
  <si>
    <t>Первая встреча после игнора. Как себя вести - 80 грн</t>
  </si>
  <si>
    <t>Ушла жена с детьми? Дистанцирование - 80 грн</t>
  </si>
  <si>
    <t>Хозяин онлайн-знакомств - 80 грн</t>
  </si>
  <si>
    <t>Общение и знакомство с позиции силы (2021) 50 грн</t>
  </si>
  <si>
    <t>say_foxy</t>
  </si>
  <si>
    <t>1) Эротический массаж 100 грн</t>
  </si>
  <si>
    <t>2) Флирт начинается со взгляда (say_foxy) 200 грн</t>
  </si>
  <si>
    <t>3) [say_foxy] Курс Минет (Анна Михельсон) 250 грн</t>
  </si>
  <si>
    <t>4) [say_foxy]Массаж Члена (Анна Михельсон) 200 грн</t>
  </si>
  <si>
    <t>Нина Аринина *</t>
  </si>
  <si>
    <t>1) Азбука БДСМ (Нина Аринина) 150 грн</t>
  </si>
  <si>
    <t>2) Тайные мужские фантазии, часть I (Нина Аринина) 250 грн</t>
  </si>
  <si>
    <t>3) Тайные мужские фантазии часть 2 (Нина Аринина) 130 грн</t>
  </si>
  <si>
    <t>Сергей Алтушкин</t>
  </si>
  <si>
    <t>1) Йони и Вагинальный массаж с точками G, U, A, P (Сергей Алтушкин) 250 грн</t>
  </si>
  <si>
    <t>2) Массаж и сквирт для мужчин (Сергей Алтушкин) 150 грн</t>
  </si>
  <si>
    <t>3) Массаж и сквирт для женщин (Сергей Алтушкин) 150 грн</t>
  </si>
  <si>
    <t>4) 4) Обучение мужчин искусству сквирта (Сергей Алтушкин) - 120 грн</t>
  </si>
  <si>
    <t>Екатерина Фёдорова</t>
  </si>
  <si>
    <t>Немецкое порно 18+ - 250 грн</t>
  </si>
  <si>
    <t>Плохая девочка с немецким акцентом - 100 грн</t>
  </si>
  <si>
    <t>Высшее сексуальное мастерство 2.0. Пакет «Премиум» (Лев Вожеватов, Екатерина Федорова) 250 грн</t>
  </si>
  <si>
    <t>Взрыв мозга 2.0. Сексуальное мышление - 150 грн</t>
  </si>
  <si>
    <t>Интимная гимнастика, Super-G. Тариф «Максимальный» - 70 грн</t>
  </si>
  <si>
    <t>Массаж апельсинами и мандаринами - 70 грн</t>
  </si>
  <si>
    <t>Тайская любовница - 200 грн</t>
  </si>
  <si>
    <t>Ты- богиня удовольствия - 80 грн</t>
  </si>
  <si>
    <t>Уникальная программа (пакет VIP) - 70 грн</t>
  </si>
  <si>
    <t>Позы в постели», «Эротическая пластика» 100 грн</t>
  </si>
  <si>
    <t>Курс по йоге «Гибкая пантера» (Екатерина Федорова) -500 грн</t>
  </si>
  <si>
    <t>Лев Вожеватов</t>
  </si>
  <si>
    <t>Бог в постели - 80 грн</t>
  </si>
  <si>
    <t>Жизнь полная секса 3.0 - 80 грн</t>
  </si>
  <si>
    <t xml:space="preserve">Судьбоносное знакомство 5. Пакет «Королева» (Лев Вожеватов) - 200 грн </t>
  </si>
  <si>
    <t>Знакомство в стиле ниндзя (Лев Вожеватов) - 80 грн</t>
  </si>
  <si>
    <t>Невербалика и внешность харизматика - 90 грн</t>
  </si>
  <si>
    <t>Как нужно выглядеть, чтобы притягивать успешных мужчин. 2015 - 50 грн</t>
  </si>
  <si>
    <t>Как постоянно получать дорогие подарки от мужчин - 150 грн</t>
  </si>
  <si>
    <t>Как влюбить в себя девушку за 1 свидание - 100 грн</t>
  </si>
  <si>
    <t>20 откровенных фишек в постели - 70 грн</t>
  </si>
  <si>
    <t>Стальные яйца 2.0 - 70 грн</t>
  </si>
  <si>
    <t>Богиня для своего мужчины. Найти, привлечь, очаровать - 50 грн</t>
  </si>
  <si>
    <t>Уличная охота - 100 грн</t>
  </si>
  <si>
    <t>С мужчиной по жизни - 60 грн</t>
  </si>
  <si>
    <t>Система сканирования женщин - 200 грн</t>
  </si>
  <si>
    <t>Знакомства чужими руками (Лев Вожеватов) - 50 грн</t>
  </si>
  <si>
    <t>На каких девушек нельзя тратить время (Лев Вожеватов) - 50 грн</t>
  </si>
  <si>
    <t>Где найти девушку для отношений  - 60 грн</t>
  </si>
  <si>
    <t>5 способов заставить кричать девушку от удовольствия (Лев Вожеватов)  - 60 грн</t>
  </si>
  <si>
    <t>7 мест где брать энергию на каждый день (Лев Вожеватов) - 50 грн</t>
  </si>
  <si>
    <t>Ольга Василенко</t>
  </si>
  <si>
    <t>1) Школа Альфа для мужчин. Май 2021 (Ольга Василенко) - 270 грн</t>
  </si>
  <si>
    <t>2) Женский оргазм (Ольга Василенко) - 80 грн</t>
  </si>
  <si>
    <t>3) Психосексуальное развитие детей Ольга Василенко - 70 грн</t>
  </si>
  <si>
    <t>4) Либидо - да! (Ольга Василенко, Ольга Белоконь) - 50 грн</t>
  </si>
  <si>
    <t>5) Онлайн-школа оргазма (Ольга Василенко) - 100 грн</t>
  </si>
  <si>
    <t>6) Хочу хотеть! Как повысить либидо и усилить возбуждение (Ольга Василенко) 250*</t>
  </si>
  <si>
    <t>7) Половое воспитание (Ольга Василенко) - 100 грн</t>
  </si>
  <si>
    <t>8) Школа Оргазма 4.0 2022 - 200 грн</t>
  </si>
  <si>
    <t>9) Марафон секса - 100 грн</t>
  </si>
  <si>
    <r>
      <rPr>
        <rFont val="BlinkMacSystemFont, -apple-system, &quot;Segoe UI&quot;, Roboto, Oxygen, Ubuntu, Cantarell, &quot;Fira Sans&quot;, &quot;Droid Sans&quot;, &quot;Helvetica Neue&quot;, Helvetica, Arial, sans-serif"/>
        <color rgb="FF4A4A4A"/>
        <sz val="12.0"/>
      </rPr>
      <t>10) Сексуальность: развитие и управление - 80 грн</t>
    </r>
  </si>
  <si>
    <t>Егор Горд книги</t>
  </si>
  <si>
    <t>1) 13 осколков сексуальности - 40 грн</t>
  </si>
  <si>
    <t>2) RUN хакер. Беговые лайфхаки на каждый день (Егор Горд) - 40 грн</t>
  </si>
  <si>
    <t>3) 13 осколков личности (Егор Горд) - 90 грн</t>
  </si>
  <si>
    <t>4) Взрыв мышления (Егор Горд) - 50 грн</t>
  </si>
  <si>
    <t>5) Грехи. Во все тяжкие (Егор Горд) - 70 грн</t>
  </si>
  <si>
    <t>6) SEX-леди. Старайся для себя, а не для него (Егор Горд) - 40 грн</t>
  </si>
  <si>
    <t>7) Love-леди. Искусство отличаться от других женщин (Егор Горд) - 40 грн</t>
  </si>
  <si>
    <t>8) Гайд Пиратка (Егор Горд) - 70 грн</t>
  </si>
  <si>
    <t>Оксана Бачинская</t>
  </si>
  <si>
    <t>1) Физиология оргазма 150 грн</t>
  </si>
  <si>
    <t>2) Взрослые игрушки 50 грн</t>
  </si>
  <si>
    <t>3) Оргазм. Волшебная таблетка (Оксана Бачинская) 50 грн</t>
  </si>
  <si>
    <t>4) Карантин как медовый месяц 80 грн</t>
  </si>
  <si>
    <t>5) Искусство орального секса 2  - 100 грн</t>
  </si>
  <si>
    <t>6) Глубокий горловой -легко 120 грн</t>
  </si>
  <si>
    <t>7) Секс-игрушки: инструкция по применению 100 грн</t>
  </si>
  <si>
    <t>8) Техники незабываемой любовницы - 180 грн</t>
  </si>
  <si>
    <t>9) Формула Идеального Секса. Тариф Про. Май 2024 (Оксана Бачинская) 300</t>
  </si>
  <si>
    <t xml:space="preserve">Дмитрий Шевчук, Алёна Куксенко </t>
  </si>
  <si>
    <t>1) Кунилингус или Язык Любви + Женский Взгляд от Би (Дмитрий Шевчук, Алёна Куксенко) 100 грн</t>
  </si>
  <si>
    <t>2) 50 техник раскрепощения девушки (Дмитрий Шевчук, Алёна Куксенко) 100 грн</t>
  </si>
  <si>
    <t>3) Летний разьеб 7.0 по соблазнению девушек + Избавление от заебов (Дмитрий Шевчук) 500 грн</t>
  </si>
  <si>
    <t>4) Шпаргалки настоящих самцов (Дмитрий Шевчук) 150 грн</t>
  </si>
  <si>
    <t>5) Железный стояк (Дмитрий Шевчук) 150 грн</t>
  </si>
  <si>
    <t>6) Секс мастер-класс (Дмитрий Шевчук) 100 грн</t>
  </si>
  <si>
    <t>7) Секс с Тиндера (Дмитрий Шевчук) 150 грн</t>
  </si>
  <si>
    <t>8) Секс. Практический курс с демонстрацией на модели (Дмитрий Шевчук) 200 грн</t>
  </si>
  <si>
    <t>Лиза Питеркина</t>
  </si>
  <si>
    <t>1) Тайные даосские сексуальные практики 250 грн</t>
  </si>
  <si>
    <t>2) Супер-практики по привлечению мужчин 100 грн</t>
  </si>
  <si>
    <t>3) Сексуальные тайны женщин, которых никогда не бросают 100 грн</t>
  </si>
  <si>
    <t>4) Даоские практики любви - для счастливой пары  90 грн</t>
  </si>
  <si>
    <t>5) Мастерство интимных отношений (Лиза Питеркина) Все модули (1,2,3) - 170 грн</t>
  </si>
  <si>
    <t>6) Как свести мужчину с ума в постели (Лиза Питеркина) - 50 грн</t>
  </si>
  <si>
    <t>7) О чём молчат мужчины. Страшные тайны – от головы до головки - 70 грн</t>
  </si>
  <si>
    <t>8) Дао Женщины. Как следовать Пути с удовольствием - 100 грн</t>
  </si>
  <si>
    <t>9) Искусство фелляции или всё о Минете - 70 грн</t>
  </si>
  <si>
    <t>10) книга Спинкастинг. Технология сбычи мечт - 50 грн</t>
  </si>
  <si>
    <t>11) Cпинкaстинг - 2. Максимум счастья при минимуме усилий - 70 грн</t>
  </si>
  <si>
    <t>12) Даосские секреты любовного искусства Питеркина Лиза, Сяоган Цзи. - 50 грн</t>
  </si>
  <si>
    <t>Светлана Самэр</t>
  </si>
  <si>
    <t>Коды притяжения энергии денег и изобилия (Светлана Самэр) - 200 грн</t>
  </si>
  <si>
    <t>Женщина на миллион (Светлана Самэр) - 70 грн</t>
  </si>
  <si>
    <t>Закрытый клуб Женские штучки (Светлана Самэр) - 150 грн</t>
  </si>
  <si>
    <t>Антискромность 2016 (Светлана Самэр) - 140 грн</t>
  </si>
  <si>
    <t>Психология безбрачия, 2016 (Светлана Самэр) - 80 грн</t>
  </si>
  <si>
    <t>Олеся Кузнецова</t>
  </si>
  <si>
    <t>Курс по женским оргазмам. Ступень 1 (Олеся Кузнецова) - 150 грн</t>
  </si>
  <si>
    <t>Даосский клуб. Апрель - июнь (Олеся Кузнецова) - 150 грн</t>
  </si>
  <si>
    <t>Улучшение формы груди. Ступень 1 (Олеся Кузнецова) - 100 грн</t>
  </si>
  <si>
    <t>Огненное прогревание (Олеся Кузнецова) - 50 грн</t>
  </si>
  <si>
    <t>Комплект из гимнастик – для матки, для яичников, гормональный комплекс, танцевальный комплекс (Олеся Кузнецова)- 90 грн</t>
  </si>
  <si>
    <t>Тольтекские практики для женщин (Олеся Кузнецова)-  150 грн</t>
  </si>
  <si>
    <t>Курс по женским оргазмам. Ступень 1 (Олеся Кузнецова) - 100 грн</t>
  </si>
  <si>
    <t>книга Ладка скалкой и другие бытовые ладки (Олеся Кузнецова) - 40 грн</t>
  </si>
  <si>
    <t>Олеся Кузнецова] Ладка скалкой для стопы и ног) - 150 грн</t>
  </si>
  <si>
    <t>Самоправка живота (Олеся Кузнецова) - 80 грн</t>
  </si>
  <si>
    <t>книга Пышная грудь за 90 дней (Олеся Кузнецова) - 50 грн</t>
  </si>
  <si>
    <t>Чистка рода. Отливы по воску. I cтупень. Пакет Базовый (Олеся Кузнецова)- 150 грн</t>
  </si>
  <si>
    <t>Как собрать травный магический сбор Ведунии (Олеся Кузнецова) - 150 грн</t>
  </si>
  <si>
    <t>1.*Семинар Ментал, как зеркало внутреннего мира. 2011 (Ксения Меньшикова) 100 грн</t>
  </si>
  <si>
    <t>2.*Сновидения и астральные путешествия (Ксения Меньшикова) 80 грн</t>
  </si>
  <si>
    <t>3.*Семинар Ментальное пространство 2011 (Ксения Меньшикова) 80 грн</t>
  </si>
  <si>
    <t>4.Энергопоражения (Ксения Меньшикова) 100 грн</t>
  </si>
  <si>
    <t>5.*Цели и ценности (Ксения Меньшикова) 80 грн</t>
  </si>
  <si>
    <t>6.*Коррекция меток внутриутробного периода (Ксения Меньшикова) 80 грн</t>
  </si>
  <si>
    <t>7.*Поиск своего ТОТЕМА (Ксения Меньшикова) 70 грн</t>
  </si>
  <si>
    <t xml:space="preserve">8.* 1 базовый курс. Работа с эфирным телом (Ксения Меньшикова) Освобождение сознания 130 грн </t>
  </si>
  <si>
    <t>9.  2 Базовый курс. Астральное тело. (Ксения Меньшикова) 150 грн</t>
  </si>
  <si>
    <t>10. 3 базовый курс. Ментальное тело (Ксения Меньшикова) 100 грн</t>
  </si>
  <si>
    <t>11. 4 базовый курс. Работа с каузальным телом (Ксения Меньшикова) 100 грн</t>
  </si>
  <si>
    <t>12. Будхиальное тело (Ксения Меньшикова) 100 грн</t>
  </si>
  <si>
    <t>13. Здоровье через силу стихий (Ксения Меньшикова) 80 грн</t>
  </si>
  <si>
    <t>14. *Деньги-1. Энергетические уровни достатка (Ксения Меньшикова) 80 грн</t>
  </si>
  <si>
    <t>15.  Деньги-2. Страх перед деньгами. (Ксения Меньшикова) 100 грн</t>
  </si>
  <si>
    <t>16.  Деньги-3. Простой вариант (Ксения Меньшикова) 80 грн</t>
  </si>
  <si>
    <t>17.  Деньги-3 . сложный вариант (Ксения Меньшикова) 80 грн</t>
  </si>
  <si>
    <t>18. *Чистка астрального тела (Ксения Меньшикова) 80 грн</t>
  </si>
  <si>
    <t>19. *Чакральное дыхание (Ксения Меньшикова) 80 грн</t>
  </si>
  <si>
    <t>20. *Сила Рода (Ксения Меньшикова) 80 грн</t>
  </si>
  <si>
    <t>21. 1 Курс Таро Большие Арканы. 2 этап – мир Брия (Ксения Меньшикова) 200 грн</t>
  </si>
  <si>
    <t>22. 1 Курс Таро Большие Арканы. 1 этап – мир Йецира (Ксения Меньшикова) 200 грн</t>
  </si>
  <si>
    <t>23. 1 курс Таро Большие Арканы. 3 этап - мир Ацилут (Ксения Меньшикова) 200 грн</t>
  </si>
  <si>
    <t>24. 2 курс Таро Малые Арканы. 1 этап (Ксения Меньшикова) 200 грн</t>
  </si>
  <si>
    <t>25. 2 курс Таро Малые Арканы. 2 этап (Ксения Меньшикова) 200 грн</t>
  </si>
  <si>
    <t>26. 2 курс Таро Малые Арканы. 3 этап (Ксения Меньшикова) 200 грн</t>
  </si>
  <si>
    <t>27. 4 курс. Факультет основной. Негативные ситуации как ресурс. (Ксения Меньшикова) 300 грн</t>
  </si>
  <si>
    <t>28. 4 курс. Факультет основной. Работа с привычками. (Ксения Меньшикова) 280 грн</t>
  </si>
  <si>
    <t>29. 4 курс. Факультет основной. Родовые линии. Часть 1. (Ксения Меньшикова) 280 грн</t>
  </si>
  <si>
    <t>30. 4 курс. Факультет основной. Родовые линии. Часть 2. (Ксения Меньшикова) 300 грн</t>
  </si>
  <si>
    <t>31. 4 курс. Факультет основной. Работа со временем. (Ксения Меньшикова) 270 грн</t>
  </si>
  <si>
    <t>32. 4 курс. Факультет основной. Формирование позитивных и знаковых событий. (Ксения Меньшикова) 400 грн</t>
  </si>
  <si>
    <t>33. 4 курс. Факультет основной. Консолидация жизненных путей. (Ксения Меньшикова) 280 грн</t>
  </si>
  <si>
    <t>34. 4 курс. Факультет основной. Антикармическая программа. (Ксения Меньшикова)100 грн</t>
  </si>
  <si>
    <t>35. 1 курс Рун. Старший Футарк. 1 ЭТТ (Ксения Меньшикова) 350 грн</t>
  </si>
  <si>
    <t>36. 1 курс Рун. Старший Футарк. 2 ЭТТ (Ксения Меньшикова) 300 грн</t>
  </si>
  <si>
    <t>37. 1 курс Рун. Старший Футарк. 3 ЭТТ (Ксения Меньшикова) 200 грн</t>
  </si>
  <si>
    <t>38. 1 курс Стихий. Сила Стихий. Базовый курс – 3 дня - 150 грн</t>
  </si>
  <si>
    <t>1 курс Рун. Старший Футарк. 1 ЭТТ (Ксения Меньшикова) 350 грн</t>
  </si>
  <si>
    <t>1 курс Стихий. Сила Стихий. Базовый курс – 3 дня - 150 грн</t>
  </si>
  <si>
    <t xml:space="preserve"> 2 Базовый курс. Астральное тело. (Ксения Меньшикова) 150 грн</t>
  </si>
  <si>
    <t>3 базовый курс. Ментальное тело (Ксения Меньшикова) 90 грн</t>
  </si>
  <si>
    <t>4 базовый курс. Работа с каузальным телом (Ксения Меньшикова) 100 грн</t>
  </si>
  <si>
    <t>5 базовый курс Будхиальное тело (Ксения Меньшикова) 100 грн</t>
  </si>
  <si>
    <t>Базовый курс. Эфирное тело (2021) - 100 грн</t>
  </si>
  <si>
    <t>Деньги-1. Энергетические уровни достатка 80 грн</t>
  </si>
  <si>
    <t xml:space="preserve"> Деньги-3. Простой вариант 80 грн</t>
  </si>
  <si>
    <t>Сила Рода (Ксения Меньшикова) 80 грн</t>
  </si>
  <si>
    <t>365 советов для настоящей женщины (Ксения Меньшикова) аудиокнига - 40 грн</t>
  </si>
  <si>
    <t>Карма – закон причины и следствия. Как переписать свою судьбу (Ксения Меньшикова) аудиокнига - 30 грн</t>
  </si>
  <si>
    <t>Эгрегоры и система управления реальностью (Ксения Меньшикова) аудиокнига 30 грн</t>
  </si>
  <si>
    <t>Начало магического пути (Ксения Меньшикова) книга 30 грн</t>
  </si>
  <si>
    <t>Зароки и обеты (Ксения Меньшикова) книга 30 грн</t>
  </si>
  <si>
    <t>4 курс. Факультет основной. Антикармическая программа. (Ксения Меньшикова) - 100 грн</t>
  </si>
  <si>
    <t>Цели и ценности (Ксения Меньшикова) 80 грн</t>
  </si>
  <si>
    <t>Здоровье через силу стихий (Ксения Меньшикова) 80 грн</t>
  </si>
  <si>
    <t>10 встреч. Магия в вопросах и ответах. Часть 1. (Ксения Меньшикова) - 300 грн</t>
  </si>
  <si>
    <t>10 встреч. Магия в вопросах и ответах. Часть 2. (Ксения Меньшикова) - 280 грн</t>
  </si>
  <si>
    <t>10 встреч. Магия в вопросах и ответах. Часть 3. (Ксения Меньшикова) - 350 грн</t>
  </si>
  <si>
    <t>10 встреч. Магия в вопросах и ответах. Часть 4. (Ксения Меньшикова) - 280 грн</t>
  </si>
  <si>
    <t>Коррекция внутриутробного развития - 50 грн</t>
  </si>
  <si>
    <t>Адекватный энергообмен - 80 грн</t>
  </si>
  <si>
    <t>Все мистерии из цикла Коло года (Ксения Меньшикова) - 250 грн</t>
  </si>
  <si>
    <t xml:space="preserve"> 4 курс. Факультет основной. Негативные ситуации как ресурс. (Ксения Меньшикова) 300 грн</t>
  </si>
  <si>
    <t>Сила Стихий. Раскрытие и познание (Ксения Меньшикова) книга -30 грн</t>
  </si>
  <si>
    <t>Как понять свои сны. Влияния Дня Рождения в магии (Ксения Меньшикова) книга - 30 грн</t>
  </si>
  <si>
    <t>Руны и боги. Древние сакральные знания о рунах, богах и мирах, о северной магии - 40 грн</t>
  </si>
  <si>
    <t>Хитросплетения судьбы, или В каком измерении ты живешь? Методы преобразования сознания - 50 грн</t>
  </si>
  <si>
    <t>Руны раскрывают тайны мира. Древние знания в магических символах (Ксения Меньшикова) - 40 грн</t>
  </si>
  <si>
    <t>Божественная матрица судьбы Элена Гамаюн 150 грн</t>
  </si>
  <si>
    <t xml:space="preserve">Матрица судьбы 2024 (Виктория Солодова)     200 грн                                                                                                                                                                                </t>
  </si>
  <si>
    <t>Матрица судьбы по методу Максима Ульянова (Максим Ульянов) 350 грн</t>
  </si>
  <si>
    <t>Матрица Судьбы [Ирен Голдман - 130 грн</t>
  </si>
  <si>
    <t xml:space="preserve">Tatty Matrix Таланты в матрице судьбы  150 грн                                                                                                                                                                                                   </t>
  </si>
  <si>
    <t>Теория ЗемлеТочек 2021г (Дмитрий Мирцев) 200 грн</t>
  </si>
  <si>
    <t>книга Матрица и физика (Елена Кугаенко) - 80 грн</t>
  </si>
  <si>
    <t>Мастер диагностики личности Зина Шамоян 180 грн</t>
  </si>
  <si>
    <t>книга Матрица судьбы. Дети. Ключ к пониманию своего ребенка (Алла Nera) 50 грн</t>
  </si>
  <si>
    <t>Книга Матрица судьбы. Заметки по арканам (Надежда Мячева) 50 грн</t>
  </si>
  <si>
    <t>книга Матрица Судьбы. Программы в матрице (Анна Гаджибек) - 60 грн</t>
  </si>
  <si>
    <t>Программы в матрице души (Александра Каленберг) 140 грн</t>
  </si>
  <si>
    <t>Методичка по кармическим хвостам (Александра Каленберг) 100 грн</t>
  </si>
  <si>
    <t>Матрица судьбы (Светлана Смирнова) 500 грн *</t>
  </si>
  <si>
    <t>Матрица судьбы. Тариф Поддержка наставника (Алина Гесс) 350 грн</t>
  </si>
  <si>
    <t>Код Судьбы: матрица. Путь истинного Я (Анастасия Джей Голлов) 50 грн</t>
  </si>
  <si>
    <t>Код Судьбы: матрица. Рабочая Тетрадь (Анастасия Джей Голлов) 80 грн</t>
  </si>
  <si>
    <t>Матрица судьбы и предназначения человека (Анна Григорьевская) 180 грн*</t>
  </si>
  <si>
    <t>[Numschoolmatrica] Матрица судьбы. Тариф Эксперт (Диана Титаренко)*1200 грн</t>
  </si>
  <si>
    <t>Матрица Жизни и Судьбы Диагностика истинного предназначения и коррекция судьбы (Мирослав Русов) 170 грн*</t>
  </si>
  <si>
    <t>Книга Регрессология и матрица судьбы (Инна Драбик) 50 грн</t>
  </si>
  <si>
    <t>Божественная матрица судьбы (Элена Гамаюн) 100 грн*</t>
  </si>
  <si>
    <t>Матрица Судьбы. Зона Талантов. Вишудха Анна Гаджибек 60 грн</t>
  </si>
  <si>
    <t>Матрица Раскрытие женской сексуальности (Всеволод Нагорный) - 70 грн</t>
  </si>
  <si>
    <t>Матрица души «Трансформация 2.0». Тариф Эксперт. Июль 2022 (Юлия Махотина) 280 грн*</t>
  </si>
  <si>
    <t>Родовые переплетения (психоматрица) (Лина Верескун) 100 грн</t>
  </si>
  <si>
    <t>Гид по предназначению и профессиям (Артем Блок) - 60 грн</t>
  </si>
  <si>
    <t xml:space="preserve">Матрица Судьбы. Как посчитать свою матрицу. Программы кармических хвостов (Анна Гаджибек)  50 грн                                                                               </t>
  </si>
  <si>
    <t>Матрица Судьбы. Тариф Эксперт (Артем Блок) - 280 грн</t>
  </si>
  <si>
    <t>Лариса Стукалова] Калькулятор «Матрица судьбы» (2023) - 150 грн</t>
  </si>
  <si>
    <t>Анастасия Глазунова [Gypsy Liberty] Код судьбы. Тариф Мастер - 350 грн</t>
  </si>
  <si>
    <t>книга Чакры. Все что вы хотели знать о себе и не только (Светлана Будина) - 80 грн</t>
  </si>
  <si>
    <t>30 готовых постов по матрице судьбы (veria_smm) - 130 грн</t>
  </si>
  <si>
    <t>Научный интенсив Матрица Денег Ольга Бобрышева - 100 грн</t>
  </si>
  <si>
    <t>База материалов по матрице судьбы malinasorokina Наталья Малинина - 250 грн</t>
  </si>
  <si>
    <t>Создание идеального курса по матрице судьбы. 2 Тариф (malinasorokina) - 700 грн</t>
  </si>
  <si>
    <t>Матрица Судьбы [Древо Времени] 250 грн</t>
  </si>
  <si>
    <t>22 урока Кармы Здоровья. Освобождение жизненной Энергии (Диана Степанцова)- 290 грн</t>
  </si>
  <si>
    <t>Твой первый расчет и первые деньги в Матрице (Юлия Богацкая) - 235 грн</t>
  </si>
  <si>
    <t>Матрица Судьбы Юлия Богацкая - 100 грн</t>
  </si>
  <si>
    <t>Матрица Судьбы. Пакет Мастерский (Оксана Антипова) 150 грн</t>
  </si>
  <si>
    <t>Яна Шмидт Осознанная Матрица судьбы -от изучения себя до PRO-консультанта 270 грн</t>
  </si>
  <si>
    <t>Книга курс Матрица Судьбы. Издание первое 2022 год (Юлия Донбрава) 100</t>
  </si>
  <si>
    <t>Божественная матрица судьбы (Элена Гамаюн) 150*</t>
  </si>
  <si>
    <t>Стелла Пассар</t>
  </si>
  <si>
    <t>Книга Матрица судьбы: 22 энергии 22 принципа (Стелла Пассар) 70 грн</t>
  </si>
  <si>
    <t>Матрица судьбы через призму чакральной системы (Стелла Пассар) 70 грн</t>
  </si>
  <si>
    <t>Чакры в матрице судьбы 80</t>
  </si>
  <si>
    <t>julee_pomogaet Юлия Колесникова Методички</t>
  </si>
  <si>
    <t>[julee_pomogaet] Денежный код ‌(Юлия Колесникова) 180 грн</t>
  </si>
  <si>
    <t xml:space="preserve">[julee_pomogaet] Сексуальность и жизненная энергия в Матрице Судьбы ‌(Юлия Колесникова)     180 грн                                                                                                                                                          </t>
  </si>
  <si>
    <t>Матрица Судьбы. Эксклюзивные материалы. Кружки и секции, соответствующие Энергиям детской Матрицы Судьбы  180 грн</t>
  </si>
  <si>
    <t>Эксклюзивные материалы. Сборник практик (Юлия Колесникова) 200 грн</t>
  </si>
  <si>
    <t>Матрица Судьбы. Эксклюзивные материалы. Матрица Совместимости (Юлия Колесникова) 300 грн</t>
  </si>
  <si>
    <t>Матрица Судьбы. Эксклюзивные материалы. Канал Отношений (Юлия Колесникова) 300 грн</t>
  </si>
  <si>
    <t>Матрица Судьбы. Эксклюзивные материалы. Материальная карма (Юлия Колесникова) 250 грн</t>
  </si>
  <si>
    <t>Матрица Судьбы. Эксклюзивные материалы. Денежные действия (Юлия Колесникова) 150 грн</t>
  </si>
  <si>
    <t>Матрица Судьбы. Эксклюзивные материалы. Профориентация (Юлия Колесникова) 150 грн</t>
  </si>
  <si>
    <t>Матрица Судьбы. Эксклюзивные материалы. Система персональных практик (Юлия Колесникова) 130 грн</t>
  </si>
  <si>
    <t>Матрица Судьбы. Эксклюзивные материалы. Детско-родительская карма (Юлия Колесникова) 270 грн</t>
  </si>
  <si>
    <t>Матрица Судьбы. Эксклюзивные материалы. Трактовка энергии (Юлия Колесникова) 200 грн</t>
  </si>
  <si>
    <t>Матрица Судьбы. Эксклюзивные материалы. Кармические хвосты ‌в детском прогнозе (Юлия Колесникова) 250 грн</t>
  </si>
  <si>
    <t>Матрица Судьбы. Эксклюзивные материалы. Кармические хвосты ‌(Юлия Колесникова) 150 грн</t>
  </si>
  <si>
    <t>Матрица Судьбы. Эксклюзивные материалы. Прогностика ‌(Юлия Колесникова) 200 грн</t>
  </si>
  <si>
    <t>Матрица Судьбы. Эксклюзивные материалы. Программы ‌(Юлия Колесникова) 200 грн</t>
  </si>
  <si>
    <t>Матрица Судьбы. Эксклюзивные материалы. Камни, минералы и свечи (Юлия Колесникова) 200 грн</t>
  </si>
  <si>
    <t>Матрица Судьбы. Эксклюзивные материалы. Эфирные масла (Юлия Колесникова) 100 грн</t>
  </si>
  <si>
    <t>Матрица Судьбы. Эксклюзивные материалы. Личный бренд (Юлия Колесникова) 150 грн</t>
  </si>
  <si>
    <t>Гайд Осознанного финансового планирования (Юлия Колесникова) 80 грн</t>
  </si>
  <si>
    <t>35 нейро-триггеров для успешных продаж эзотериков (Юлия Колесникова) 100 грн</t>
  </si>
  <si>
    <t>Матрица Судьбы. Эксклюзивные материалы. Фильмотерапия через Матрицу Судьбы (Юлия Колесникова) 150 грн</t>
  </si>
  <si>
    <t>Калькуляторы Матрица судьбы + таронумеролог</t>
  </si>
  <si>
    <t>Комплект включает следующие калькуляторы</t>
  </si>
  <si>
    <t>Стоимость комплекта 500 грн</t>
  </si>
  <si>
    <t>стоимость отдельно:</t>
  </si>
  <si>
    <t>1) Калькулятор Хшановской плюс совместимость Елена Благодар 200 грн</t>
  </si>
  <si>
    <t>2) Калькулятор Ладини 200 грн</t>
  </si>
  <si>
    <t>3) Калькулятор Ладини Совместимость 180 грн</t>
  </si>
  <si>
    <t>4) Калькулятор Таронумеролога (Джули По) - 200 грн</t>
  </si>
  <si>
    <t>1) Основы консультирования Матрица Судьбы и Нумерология Дмитрий Воронов - 150 грн</t>
  </si>
  <si>
    <t>2) Дмитрий Воронов - Экспресс-курс Матрица VS Нумерология - 100 грн</t>
  </si>
  <si>
    <t>3) Финансы и реализация способностей (апрель 2020) - 100 грн</t>
  </si>
  <si>
    <t>4) Матрица Процветания (май 2020) - 100 грн</t>
  </si>
  <si>
    <t>5) Мужчина и женщина (октябрь 2020) - 100 грн</t>
  </si>
  <si>
    <t>6) Родители и дети (июнь 2019) - 100 грн</t>
  </si>
  <si>
    <t>7) Матрица Вашего Ребёнка (октябрь 2020) -100 грн</t>
  </si>
  <si>
    <t>8) 60 дней трансформации с матрицей судьбы. Пакет Мастер Дмитрий Воронов 200 грн</t>
  </si>
  <si>
    <t>9) Трактовки ключей (Дмитрий Воронов) - 100 грн</t>
  </si>
  <si>
    <t>10) Уникальный дизайн человека (Дмитрий Воронов) - 150 грн</t>
  </si>
  <si>
    <t>11) Матрица судьбы и нумерология - I ступень  - 200 грн</t>
  </si>
  <si>
    <t>12) Комплекты по энергиям (Дмитрий Воронов) 180 грн</t>
  </si>
  <si>
    <t>Анна Позднякова</t>
  </si>
  <si>
    <t>1) Матрица судьбы. Прогностика - 400 грн</t>
  </si>
  <si>
    <t>2) Детская формула души. Тариф Базовый - 100 грн</t>
  </si>
  <si>
    <t>3) Матрица судьбы. Тариф Мастер  - 950 грн</t>
  </si>
  <si>
    <t>4) Астропсихология: путь к себе и близким. Тариф "Профессионал" - 150 грн</t>
  </si>
  <si>
    <t>5) Методичка Толкование связок - 140 грн</t>
  </si>
  <si>
    <t>Наталья Ладини</t>
  </si>
  <si>
    <t>Матрица Судьбы , Диагностика Предназначений - Первая ступень метода (2021) - 150 грн</t>
  </si>
  <si>
    <t>ТРЕНИНГ «СЕМЬ КОЛЕН РОДА», ГЛУБИННАЯ ПРОРАБОТКА РОДОВОЙ КАРМЫ вторая ступень аудио тренинг  100 грн</t>
  </si>
  <si>
    <t>Деньги и карма - 100 грн</t>
  </si>
  <si>
    <t>Матрица Судьбы - Исцеляющие Судьбу Медитации Наталии Ладини (Наталья Ладини) - 300 грн</t>
  </si>
  <si>
    <t>Матрица совместимости (Наталья Ладини) - 250 грн</t>
  </si>
  <si>
    <t>Углубленная матрица судьбы (Наталья Ладини) Продвинутый курс - 200 грн</t>
  </si>
  <si>
    <t>Калькулятор Ладини с описанием - 400 грн</t>
  </si>
  <si>
    <t>Как правильно отрабатывать Матрицу судьбы (Наталья Ладини) * 300 грн</t>
  </si>
  <si>
    <t xml:space="preserve">Книги Ладини </t>
  </si>
  <si>
    <t>книга Диагностика предназначения и коррекция судьбы - 80 грн</t>
  </si>
  <si>
    <t>Книга Семь колен рода Наталия Ладини  50 грн</t>
  </si>
  <si>
    <t>книга Родители и дети - 50 грн</t>
  </si>
  <si>
    <t>Книга исцеляющих мантр и аффирмаций (Наталия Ладини)  100 грн</t>
  </si>
  <si>
    <t>Кем вы были в прошлой жизни. PDF (Наталия Ладини) 80 грн*</t>
  </si>
  <si>
    <t>Фей</t>
  </si>
  <si>
    <t>Диагностика предназначения и коррекция судьбы. Практическое руководство - 30 грн</t>
  </si>
  <si>
    <t>КОД ПРЕДНАЗНАЧЕНИЯ КОРРЕКЦИЯ СУДЬБЫ ПО ДАТЕ РОЖДЕНИЯ - 30 грн</t>
  </si>
  <si>
    <t xml:space="preserve">Юлия Снеговая </t>
  </si>
  <si>
    <t>Золотой Запас 2.0 - 300 грн</t>
  </si>
  <si>
    <t>Матрица судьбы. Базовая ступень «Кармическая нумерология» 2021 - 150 грн</t>
  </si>
  <si>
    <t>Курс для профессионалов + (2021) 300 грн</t>
  </si>
  <si>
    <t>Практика 9 ключей - 250 грн</t>
  </si>
  <si>
    <t>Карта Здоровья. Путь Профи - 350 грн</t>
  </si>
  <si>
    <t>Твой дом по матрице судьбы - 100 грн</t>
  </si>
  <si>
    <t>Система Классификации Программ  200 грн</t>
  </si>
  <si>
    <t>Точка SOS: когда срочно нужна помощь  - 100 грн</t>
  </si>
  <si>
    <t>[Белое Солнце] Детские Матрицы (Евгения Куликова) 180 грн*</t>
  </si>
  <si>
    <t>[Белое солнце] Матрица желаний (Виктория Козлова) 250 грн*</t>
  </si>
  <si>
    <t>Мой личный прогноз года - 80 грн</t>
  </si>
  <si>
    <t>Метаматрица. Тариф Вest нумеролог Юлия Снеговая 350 грн</t>
  </si>
  <si>
    <t>Тысяча судеб - 250 грн</t>
  </si>
  <si>
    <t>Духовно-творческая карма (Юлия Снеговая) 250</t>
  </si>
  <si>
    <t>Карта здоровья в матрице (Ксения Ликич, Ольга Самсонова, Екатерина Василина) 190</t>
  </si>
  <si>
    <t>1) Активация 7 чакр. Активация и балансировка - 150 грн</t>
  </si>
  <si>
    <t>2) Открытие денежного канала. Пакет Максимальный - 100 грн</t>
  </si>
  <si>
    <t>3) Активация успеха и изобилия - 100 грн</t>
  </si>
  <si>
    <t>4) аудиокнига Перепрограммирование своей реальности - 70 грн</t>
  </si>
  <si>
    <t>5) Золотой ключ самореализации- 50 грн</t>
  </si>
  <si>
    <t>6) Я творец своей реальности - 150 грн</t>
  </si>
  <si>
    <t>7) Я богиня своей реальности - 130 грн</t>
  </si>
  <si>
    <t>8) Новые уровни любви. Трансцендентная Любовь (Ливанда) 230 грн</t>
  </si>
  <si>
    <t>9) Курс 21 день трансформации сознания и тела (Ливанда) 250 грн</t>
  </si>
  <si>
    <t>10) Медитации: Кристалл Молодости + Кристальное омоложение (Ливанда) 70 грн</t>
  </si>
  <si>
    <t>11) Финансовый поток изобилия. Пакет "Самостоятельное прохождение" - 200 грн</t>
  </si>
  <si>
    <t>12) Активация фиолетового пламени - 80 грн</t>
  </si>
  <si>
    <t>Кармическая нумерология - 400 грн</t>
  </si>
  <si>
    <t>Мандалы: Алгоритм финансового успеха  - 250 грн</t>
  </si>
  <si>
    <t>Набор мандал для привлечения и гармонизации отношений (Александра Новосад) - 100 грн</t>
  </si>
  <si>
    <t>Альбина Матрикс книги</t>
  </si>
  <si>
    <t>Матрица судьбы и Касты  100 грн</t>
  </si>
  <si>
    <t>Матрица судьбы. Прогнозирование 60 грн</t>
  </si>
  <si>
    <t>Матрица судьбы. Личный бренд - 50 грн</t>
  </si>
  <si>
    <t>Матрица судьбы от А до Я Полное издание  - 50 грн</t>
  </si>
  <si>
    <t>Детская матрица судьбы (Альбина Матрикс) 80 грн</t>
  </si>
  <si>
    <t>Матрица судьбы. Дополнительные ключи (Альбина Матрикс) 150</t>
  </si>
  <si>
    <t>Мандалы волшебных талантов (Лилия Габо) 50</t>
  </si>
  <si>
    <t>Мандалы&amp;удача в личной жизни (Лилия Габо) 40</t>
  </si>
  <si>
    <t>Мандалы богатства и свободы (Лилия Габо) 40</t>
  </si>
  <si>
    <t>Лилия Габо - Мандалы и другие приемы в блокноте развития креативности (Мандалы) -40 грн</t>
  </si>
  <si>
    <t>Nail-Progrev. Интенсив по сторис (Елена Диденко) 200 грн</t>
  </si>
  <si>
    <t>Скорость: идеальные ногти за час (Светлана Саркисян) - 150 грн</t>
  </si>
  <si>
    <t>Инстаграмный педикюр (km_nailblog) 250 грн</t>
  </si>
  <si>
    <t xml:space="preserve">partner-online Професія “Топ-майстер манікюру-педикюру, спеціаліст нарощування нігтів - 250 грн </t>
  </si>
  <si>
    <t>Reels (Ирина Левинкова) 150 грн</t>
  </si>
  <si>
    <t>[TofiNails] Reels-pro-nails (Оксана Горох) 380 грн</t>
  </si>
  <si>
    <t>Маникюр для себя. Полный пакет (Татьяна Свобода) - 100 грн</t>
  </si>
  <si>
    <t>[SVL school] Top Expert. Тариф Профессионал (Екатерина Свилогузова) 600 грн *</t>
  </si>
  <si>
    <t>Запусти школу маникюра с нуля за 60 дней. Тариф Стандарт (Ирина Неверович) 800 грн*</t>
  </si>
  <si>
    <t>[mashul.chik] Идеальный маникюр. Скорость Мария Юрченко 450 грн*</t>
  </si>
  <si>
    <t>mashul.chik Гель без отслоек. Тариф Стандарт (Мария Юрченко) 350 грн*</t>
  </si>
  <si>
    <t>Голые ногти. 2 Поток (Наташа Saxar) - 500 грн</t>
  </si>
  <si>
    <t>Методическое пособие для начинающих Маникюр (Анастасия Южакова) 500 грн*</t>
  </si>
  <si>
    <t>Nail content. Идеальное макро и креативные переходы на телефон. Тариф Без обратной связи (Валерия Шалимова) 600 грн*</t>
  </si>
  <si>
    <t>Аппаратный маникюр [Beauty платформа] - 100 грн</t>
  </si>
  <si>
    <t>Нейл-перезагрузка. Тариф Продвинутый (Мария Кидяева) - 300 грн</t>
  </si>
  <si>
    <t>[parisnail] Сладкая акварель (Екатерина Карпинчик) 80 грн</t>
  </si>
  <si>
    <t>Вебинар Аэропуффинг - 70 грн</t>
  </si>
  <si>
    <t>Нара Онанян</t>
  </si>
  <si>
    <t>1) Онлайн курс Super Combi. Тариф Учусь сама (Нара Онанян) 280 грн</t>
  </si>
  <si>
    <t>2) Секреты ускорения (Нара Онанян) 270 грн</t>
  </si>
  <si>
    <t>3) Перезагрузка, тариф Оптимум. Май 2021 (Нара Онанян) 380</t>
  </si>
  <si>
    <t>Вельмитина Зайцева - 200 грн комплект</t>
  </si>
  <si>
    <t>• Вебинар «Мужской маникюр»;</t>
  </si>
  <si>
    <t>• Вебинар «Все секреты покрытия»;</t>
  </si>
  <si>
    <t>• Вебинар «Опил форм»;</t>
  </si>
  <si>
    <t>• Вебинар «Классический маникюр + покрытие гель-лаком»;</t>
  </si>
  <si>
    <t>• Вебинар «Сложные случаи в покрытии ногтей базой»</t>
  </si>
  <si>
    <t>Антонида Еремеева*</t>
  </si>
  <si>
    <t>Безупречный комби (Антонида Еремеева) 150</t>
  </si>
  <si>
    <t>Быстро и безопасное снятие (Антонида Еремеева) 140</t>
  </si>
  <si>
    <t>Оксана Крат</t>
  </si>
  <si>
    <t>Онлайн-курс КОМБИ (Оксана Крат)80 грн</t>
  </si>
  <si>
    <t>Онлайн-курс ГРАДИЕНТ (Оксана Крат) - 70 грн</t>
  </si>
  <si>
    <t>Карина Шурыгина</t>
  </si>
  <si>
    <t>1) Аппаратный педикюр от А до Я_2.0 (Карина Шурыгина) 250 грн*</t>
  </si>
  <si>
    <t>2) Онихолизис (Карина Шурыгина) 150*</t>
  </si>
  <si>
    <t>Грибковое поражение ногтей и кожи стоп (Карина Шурыгина) 100</t>
  </si>
  <si>
    <t>Введение в ортониксию. Врастающие ногти (Карина Шурыгина) 100 грн*</t>
  </si>
  <si>
    <t>Ортониксия. Титановые сплавы и клеевые системы (Карина Шурыгина) 100</t>
  </si>
  <si>
    <t>Иван Горемыкин</t>
  </si>
  <si>
    <t>1) Опил форм (Иван Горемыкин) 150 грн</t>
  </si>
  <si>
    <t>2) Тонкие торцы (Иван Горемыкин) 160 грн</t>
  </si>
  <si>
    <t>Аппаратный маникюр. Все виды сложной кутикулы (Ирина Левинкова) 150 грн</t>
  </si>
  <si>
    <t>Эстетика в педикюре. Тариф Все включено (spbjulianails) 350* грн</t>
  </si>
  <si>
    <t>Маникюр DRY (Александра Данграс) - 150 грн</t>
  </si>
  <si>
    <t>Online-курс скорость (Лианна Нигматулина) *500 грн</t>
  </si>
  <si>
    <t>[viktoria-artemeva] Elite Master. Тариф Дорогой мастер (Виктория Артемьева) 350*</t>
  </si>
  <si>
    <t>Универсальный Nail-мастер. Тариф Вип (Татьяна Бугрий) - 220 грн</t>
  </si>
  <si>
    <t>18 курсов по наращиванию ногтей (Настя Лукша, Юля Билей = 350 грн</t>
  </si>
  <si>
    <t>Рodo.marafon. Март 2021(Артем Плотников, Екатерина Тучина, Евгения Коденцева)*200 грн</t>
  </si>
  <si>
    <t>Про гель 2.0. Тариф Мини (Дарья Зайцева) - 250 грн</t>
  </si>
  <si>
    <t>[Nara Onanyan school] Перезагрузка, тариф Оптимум. Май 2021 (Нара Онанян)* 380 грн</t>
  </si>
  <si>
    <t>Быстро. Легко. Продаваемо. Тариф Премиум (Лианна Нигматуллина) 350 грн</t>
  </si>
  <si>
    <t>Педикюр в кайф. Тариф - Полный (Анастасия Казакова) - 300 грн</t>
  </si>
  <si>
    <t>Сама себе мастер маникюра Маргарита Дмитриева - 130 грн</t>
  </si>
  <si>
    <t>Маникюр - Библия от А до Я (Оксана Маляренко) - 170 грн</t>
  </si>
  <si>
    <t>Аппаратный маникюр (Екатерина Туркеева) - 80 грн</t>
  </si>
  <si>
    <t>Оптимальная скорость. Тариф - Ускорение х2 (Екатерина Туркеева) 150 грн</t>
  </si>
  <si>
    <t>Онлайн курс по маникюру "Перезагрузка" (Виктория Смирнова) @smirnova_nail_studio - 250 грн</t>
  </si>
  <si>
    <t>Скорость. Идеальный педикюр за час Анжелика Цветкова 100 грн</t>
  </si>
  <si>
    <t>Анна Романова Культура педикюра. Эстетика 2020 - 150 грн</t>
  </si>
  <si>
    <t>Культура маникюра. Конструктор идеального маникюра. Пакет-Полный курс (Анна Романова) - 250 грн</t>
  </si>
  <si>
    <t>Мария Веселова Smart-педикюр за 20 мину 100 грн</t>
  </si>
  <si>
    <t>PRO материаловедение 2020 Ксения Ткачук - 100 грн</t>
  </si>
  <si>
    <t>Онлайн-курс «Скорость» (Стефания Курилова) - 150 грн</t>
  </si>
  <si>
    <t>Ортониксия и установка титановой нити. Методы работы с врастающим ногтем (2020)-100 грн</t>
  </si>
  <si>
    <t>Онлайн курс по педикюру. Уровень 1 Мария Патракова mashapatrakova05 - 180 грн</t>
  </si>
  <si>
    <t>Наращивание и коррекция на верхние формы акригелем с правильной конструкцией (Ирина Набок)=250 грн</t>
  </si>
  <si>
    <t>Тонкие торцы. Тариф Без обратной связи (Лианна Нигматуллина) - 300 грн</t>
  </si>
  <si>
    <t>Выкладной френч Юлиана Грунковская - 100 грн</t>
  </si>
  <si>
    <t xml:space="preserve">Подология - ногти </t>
  </si>
  <si>
    <t xml:space="preserve">[Amobeauty Podology] Полное методическое пособие подолога (Анастасия Зарипова)  250 грн                                                                                                                     </t>
  </si>
  <si>
    <t>partner-online Основы анатомии, дерматологии и подологии для мастеров маникюра и педикюра 100 грн</t>
  </si>
  <si>
    <t>Онлайн-курс "Подология". Полный курс 7 уроков (Игорь Пелогиевский) - 350 грн</t>
  </si>
  <si>
    <t>Большая книга по заболеваниям ногтей Анке Нидерау - 80 грн\</t>
  </si>
  <si>
    <t>книга Атлас. Дифференциальная диагностика поражений ногтей Роберт Бэран - 100 грн</t>
  </si>
  <si>
    <t xml:space="preserve">Концепция подотейпирования. Учебное пособие  Йорг Хальфманн 50 грн </t>
  </si>
  <si>
    <t>Книга Подология понятно. Важен каждый шаг. Справочник по проблемам подологии для клиентов и мастеров эстетики [Алиса Трошкова] 100 грн</t>
  </si>
  <si>
    <t>Онихолизис (Карина Шурыгина) 150 грн*</t>
  </si>
  <si>
    <t>Онихолизис в кабинете маникюра и педикюра (Агата Черная) 180 грн*</t>
  </si>
  <si>
    <t>Эстетика в педикюре с элементами подологии. Тариф Базовый (Полина Береснева)200*</t>
  </si>
  <si>
    <t>Галина Лаврова] Мозоли и бородавки в практике подолога (2023) 200 грн</t>
  </si>
  <si>
    <t>Мозоли и бородавки в кабинете маникюра и педикюра (Агата Черная) 100 грн</t>
  </si>
  <si>
    <t>Инфекционные и неинфекционные заболевания ногтей и кожи в работе мастера по маникюру (Агата Черная) 90 грн</t>
  </si>
  <si>
    <t>Online intensive bu Murmaaaau (murmyaaaau) 330 грн*</t>
  </si>
  <si>
    <t>Научись делать эффектный макияж. Тариф Все уроки (Ева Расоян) 250 грн*</t>
  </si>
  <si>
    <t>Авторский онлайн-курс по макияжу. Тариф 2 (Николета Сариева)*250 грн</t>
  </si>
  <si>
    <t>Notcatart. Макияж (Сергей Любимов) - 120 грн</t>
  </si>
  <si>
    <t>Макияж для себя 2.0 (Елена Богданович, Алена Морозова, Алиса Подашевская, Ирина Янилова) - 90 грн</t>
  </si>
  <si>
    <t>Online Мастер-класс Гиперреализм (Анна Куцеволова) - 400 грн</t>
  </si>
  <si>
    <t>Макияж для себя. Тариф Premium (Александра Кириенко) - 100 грн</t>
  </si>
  <si>
    <t>Курс макияжа Women LAB-30 грн</t>
  </si>
  <si>
    <t>Ольга Чистова - Стильный макияж за 3 минуты-100 грн</t>
  </si>
  <si>
    <t>Урок Кошачий глаз (Елена Санько) - 300 грн</t>
  </si>
  <si>
    <t>ВСЕмакияж. Тариф Визажист Наталина Муа 300 грн</t>
  </si>
  <si>
    <t>Трёхдневный курс макияжа. Сам себе визажист Ирина Митрошкина-70 грн</t>
  </si>
  <si>
    <t>Искусство макияжа (Ирина Митрошкина) - 150 грн</t>
  </si>
  <si>
    <t>Евгения Ежова Online Master-class Ezhovastyle 2021 Макияж-100 грн</t>
  </si>
  <si>
    <t>Beauty-марафон по макияжу Боня-50 грн</t>
  </si>
  <si>
    <t>Курс по макияжу для себя от Саши Есениной - 180 грн</t>
  </si>
  <si>
    <t>Сложный макияж. Немодельные лица, проблемная кожа, сложные глаза (Мария Калашникова) - 200 грн</t>
  </si>
  <si>
    <t>Базовый Курс по макияжу тариф самостоятельно (Жанна Сан-Жак) - 380 грн</t>
  </si>
  <si>
    <t>Неделя красоты. Тариф Смотреть+Запись (Жанна Сан-Жак) Весна 2022 - 130 грн</t>
  </si>
  <si>
    <t>[irinameyk] Сам себе визажист 2.0. Тариф Стандарт (Ирина Аладышева)*250 грн</t>
  </si>
  <si>
    <t>Любовь Мирошниченко</t>
  </si>
  <si>
    <t>1) Идеальная кожа Любовь Мирошниченко - 70 грн</t>
  </si>
  <si>
    <t>2) Люба, в чем твой феномен (Любовь Мирошниченко) - 350 грн</t>
  </si>
  <si>
    <t>3) Закрытый онлайн 4 показа Любовь Мирошниченко (lyubov.miroshnichenko) - 170 грн</t>
  </si>
  <si>
    <t>4) Бери и Крась. Гайд для макияжа губ и глаз (Любовь Мирошниченко) - 150 грн</t>
  </si>
  <si>
    <t>5) Я, клиентский мейкап специалист - 500 грн</t>
  </si>
  <si>
    <t>Сердар Камбаров</t>
  </si>
  <si>
    <t>Online Beauty SMM от агента Сердара Камбарова Саши Максютовой (Дудаевой) - 170 грн</t>
  </si>
  <si>
    <t>Марафон makeup TOP SECRETS  Сердар Камбаров 150 грн</t>
  </si>
  <si>
    <t>Iconic makeup - 200 грн</t>
  </si>
  <si>
    <t>Первый онлайн мастер-класс Smoky eyes Lifting make-up (Сердар Камбаров) - 120 грн</t>
  </si>
  <si>
    <t>Сам себе Сердар: color makeups (Сердар Камбаров) - 40 грн</t>
  </si>
  <si>
    <t>Mua Club] Свадебный макияж (Сердар Камбаров) - 100 грн</t>
  </si>
  <si>
    <t>Perfect skin (Сердар Камбаров) - 100 грн</t>
  </si>
  <si>
    <t>Эллин Святимова</t>
  </si>
  <si>
    <t>Визаж для себя (Эллин Святимова) 100 грн</t>
  </si>
  <si>
    <t>Макияж для себя 2.0. Тариф Стандартный (Эллин Святимова)*300 грн</t>
  </si>
  <si>
    <t>Полный базовый онлайн-курс по макияжу 2.0. Тариф Продвинутый (Эллин Святимова) 700 грн*</t>
  </si>
  <si>
    <t>Гоар</t>
  </si>
  <si>
    <t>БьютиСпец. Тариф Визаж + Продвижение (Гоар Аветисян)-150 грн</t>
  </si>
  <si>
    <t>все вместе 300 грн</t>
  </si>
  <si>
    <t>1. Макияж для нависшего века - 30</t>
  </si>
  <si>
    <t>2. Идеальный дневной макияж - 30</t>
  </si>
  <si>
    <t>3. Вечерний макияж - 30</t>
  </si>
  <si>
    <t>4. Свадебный макияж - 30</t>
  </si>
  <si>
    <t>5. Звездная трансформация (Макияж Ким Кардашьян) - 30</t>
  </si>
  <si>
    <t>6. Урок Сама себе Гоар - 50</t>
  </si>
  <si>
    <t>7. МК лифтинг и макияж - 50</t>
  </si>
  <si>
    <t>8. Макияж для азиатского века - 30</t>
  </si>
  <si>
    <t>9. Растушеванная стрелка - 50</t>
  </si>
  <si>
    <t>10. Smоkеy еyеs - 50</t>
  </si>
  <si>
    <t>11. Авторский мастер-класс Гоар Аветисян - 50 грн</t>
  </si>
  <si>
    <t>12. Голливудский макияж - 50 грн</t>
  </si>
  <si>
    <t>Елена Меньшик</t>
  </si>
  <si>
    <t>Beauty by Menshik 6  - 150 грн</t>
  </si>
  <si>
    <t>Sexy Make Up - Commercial Make Up - 100 грн</t>
  </si>
  <si>
    <t>Елена Мотинова</t>
  </si>
  <si>
    <t>Лифтинг макияж и макияж для нависшего века 2021 -50 грн</t>
  </si>
  <si>
    <t>Коммерческий макияж 2020-50 грн</t>
  </si>
  <si>
    <t>"Свадебный макияж"-200 грн</t>
  </si>
  <si>
    <t>Роман Пономарев</t>
  </si>
  <si>
    <t>Все тонкости в построении стрелок (Роман Пономарев-Элла Барцуева) - 80 грн</t>
  </si>
  <si>
    <t>Poniroma онлайн мастер-класс. Really sexy &amp; Fame celebrity - 100 грн</t>
  </si>
  <si>
    <t>2 make up: Sexy Glow Poni Star  - 100 грн</t>
  </si>
  <si>
    <t>Предновогодний магический курс по макияжу от Poniroma. Тариф Start+ (Роман Пономарёв) - 200 грн</t>
  </si>
  <si>
    <t>Яна Панфиловская</t>
  </si>
  <si>
    <t>Лифтинг make-up. Нависшее Веко - 150 грн</t>
  </si>
  <si>
    <t>Bride Season 6, 7, 8 июня. Новый специальный сезон  - 250 грн</t>
  </si>
  <si>
    <t>Namkrasivo 8. НамКрасиво 8. Тариф Стандарт  -  280 грн</t>
  </si>
  <si>
    <t>Instagram Make Up Макияж-40 грн</t>
  </si>
  <si>
    <t>Wedding make up  - 100 грн</t>
  </si>
  <si>
    <t>Самый полный Бьюти-гайд по макияжу - 150 грн</t>
  </si>
  <si>
    <t>Наталья Шик</t>
  </si>
  <si>
    <t>Онлайн курс «Сам себе визажист» 150 грн</t>
  </si>
  <si>
    <t>Онлайн курс «Профессия визажист» 200 грн</t>
  </si>
  <si>
    <t>Онлайн курс «Базовое повышение визажистов»  200 грн</t>
  </si>
  <si>
    <t>Онлайн курс «Художественное оформление бровей 100 грн</t>
  </si>
  <si>
    <t>Саша Николина sasha_nikolina</t>
  </si>
  <si>
    <t>INSTA GLAM - 295 грн</t>
  </si>
  <si>
    <t>Онлайн курс INSPIRATION. Тариф "Хочу больше" - 300 грн</t>
  </si>
  <si>
    <t>Intensive Makeup Artist Pro - 200 грн</t>
  </si>
  <si>
    <t>Визажист с 0. Пакет Я сама  250 грн</t>
  </si>
  <si>
    <t>Glam makeup Стрелка - 120 грн</t>
  </si>
  <si>
    <t>pinkmint_mua</t>
  </si>
  <si>
    <t>Expert - 150 грн</t>
  </si>
  <si>
    <t>I’m f*cking star - 550 грн</t>
  </si>
  <si>
    <t>Wedding - 100 грн</t>
  </si>
  <si>
    <t>Бабурина</t>
  </si>
  <si>
    <t>1) «Photo &amp;Video Pro” 70 грн</t>
  </si>
  <si>
    <t>2) “Сложные глаза» 80 грн</t>
  </si>
  <si>
    <t>3) «Cat eyes &amp; Celebrity look” 70 грн</t>
  </si>
  <si>
    <t>4) “Total Matte” 80 грн</t>
  </si>
  <si>
    <t>5) “Commercial Makeup” 80грн</t>
  </si>
  <si>
    <t xml:space="preserve">Перманент </t>
  </si>
  <si>
    <t>1.Брови Напыление- 04.04 .2021г (Марина Айдинян) 150 грн</t>
  </si>
  <si>
    <t>2.Стрелка с растушевкой 10.05.2021 (Марина Айдинян) 150 грн</t>
  </si>
  <si>
    <t>3. Губы универсальная техника (Марина Айдинян) 200 грн</t>
  </si>
  <si>
    <t>4) PM Queen. Тариф PM Queen (Алена Пестова)  GUBEXI, MOXNATKI, GLAZA 900 грн</t>
  </si>
  <si>
    <t>5) Moxnatki курс по перманентному макияжу бровей Алена Пестова - 500 грн</t>
  </si>
  <si>
    <t>6) Тренерский курс Trigger. Тариф База (Алена Пестова) - 600 грн</t>
  </si>
  <si>
    <t>7) Курс по перманентному макияжу Powder brows (Карина Ирклиенко) - 400 грн</t>
  </si>
  <si>
    <t>Gubexi — самый полный курс по перманентному макияжу губ. (Алена Пестова) 400 грн</t>
  </si>
  <si>
    <t>10) Макияж для проблемной кожи [Beauty платформа] - 60 грн</t>
  </si>
  <si>
    <t>11) Визаж с нуля [Beauty платформа] - 80 грн</t>
  </si>
  <si>
    <t>12) Макияж для себя [Beauty платформа] - 80 грн</t>
  </si>
  <si>
    <t>13) Возрастной макияж [Beauty платформа] - 60 грн</t>
  </si>
  <si>
    <t>Чекчурин Парханович</t>
  </si>
  <si>
    <t>НЛП Архетипы (Михаил Пелехатый, Юрий Чекчурин) - 140 грн</t>
  </si>
  <si>
    <t>НЛП мастер 2020 (Юрий Чекчурин, Ольга Парханович) - 150 грн</t>
  </si>
  <si>
    <t>30 лучших техник НЛП (2021) - 100 грн</t>
  </si>
  <si>
    <t>10 самых мощных техник нлп для решения проблем Юрий Чекчурин,Ольга Парханович,Юрий Мошкин - 100 грн</t>
  </si>
  <si>
    <t>Шаманский НЛП Практик Трансперсональный - 200 грн</t>
  </si>
  <si>
    <t>Нлп-практик 2022. 14 поток. Тариф Стандарт (Юрий Чекчурин, Ольга Парханович) - 600 грн</t>
  </si>
  <si>
    <t>Боевое НЛП (Юрий Чекчурин) - 100 грн</t>
  </si>
  <si>
    <t>Боевое НЛП для лидерства и манипуляций (Юрий Чекурин, Ольга Парханович) - 150 грн</t>
  </si>
  <si>
    <t>НЛП для девочек (Ольга Парханович) 250</t>
  </si>
  <si>
    <t>Кирилл Прищенко</t>
  </si>
  <si>
    <t>Мастер НЛП творец и созидатель Кирилл Прищенко 700 грн</t>
  </si>
  <si>
    <t>Курс НЛП-Практик 70 часов Кирилл Прищенко Полный видео курс по изучению НЛП 230 грн</t>
  </si>
  <si>
    <t>Спиральная динамика (Кирилл Прищенко) 80 грн</t>
  </si>
  <si>
    <t>Архетипы и Тени, как инструменты глубинной трансформации (Кирилл Прищенко) - 350 грн</t>
  </si>
  <si>
    <t>Профессиональный коуч APC Кирилл Прищенко 250 грн</t>
  </si>
  <si>
    <t>книга Нейроскачок  - 50 грн</t>
  </si>
  <si>
    <t>Практик Эннеаграммы APC. Пакет Стандарт - 250 грн</t>
  </si>
  <si>
    <t>Групповой коучинг. Пакет Практик + Мастермайнд (Ольга Рыбина, Лариса Бузало) 950 грн</t>
  </si>
  <si>
    <t>Финансовый коучинг [Лидия Радичи-Шпаковская] - 50 грн</t>
  </si>
  <si>
    <t>Самокоучинг. Тариф Студент (Наталья Афонина) - 250 грн</t>
  </si>
  <si>
    <t>книга 76 моделей коучинга. Опыт McKinsey, Ицхака Адизеса, Эрика Берна и других (Боб Бейтс) - 40 грн</t>
  </si>
  <si>
    <t>Искусство чёрного гипноза и боевого НЛП (Александр Истомин) 200 грн</t>
  </si>
  <si>
    <t>ИПиКП] Генеративный коучинг. Углубляя знания. Системный взгляд на генеративный подход - 200 грн</t>
  </si>
  <si>
    <t>ИПиКП] Генеративных коучинг Трансформация препятствий. Создание ежедневных практик - 380 грн</t>
  </si>
  <si>
    <t>Пьюселик Фрэнк НЛП-практик - 200 грн</t>
  </si>
  <si>
    <t>Моджо: Деньги [Дмитрий Эснер] - 120 грн</t>
  </si>
  <si>
    <t>Моджо Х5. Курс НЛП. Сентябрь 2021 (Дмитрий Эснер, Татьяна Лачугина) - 200 грн</t>
  </si>
  <si>
    <t>Полный курс коучинга - Профессиональный - 2020-2021 (Марина Балашова, Галина Вдовиченко) - 450 грн</t>
  </si>
  <si>
    <t xml:space="preserve"> аудио НЛП. Полный курс освоения базовых приемов (Майкл Холл) - 50 грн</t>
  </si>
  <si>
    <t>Профессиональная переподготовка: Психологическое консультирование по методике PSY2.0 - 700 грн</t>
  </si>
  <si>
    <t>Групповой коучинг (Полина Большакова) - 120 грн</t>
  </si>
  <si>
    <t>Зелёная трансформация. Восковые отливки с НЛП Евгения Кондрашина - 200 грн</t>
  </si>
  <si>
    <t>30-дневная коучинговая программа по достижению целей (Саша Гарикова, Ольга Новикова) - 70 грн</t>
  </si>
  <si>
    <t>Нейромедитация Green Minds «Молот Тора» (Алексей Ситников)</t>
  </si>
  <si>
    <t>*Техники трансформаций: нейрофизиолог о НЛП. Тариф «Курс навсегда» (Алексей Ситников) 200 грн</t>
  </si>
  <si>
    <t>Деньги в коучинге и психологии. Пакет «Профи» ( Юрий Мурадян) - 250 грн</t>
  </si>
  <si>
    <t>Мышление богатого коуча 2021 Юрий Мурадян - 150 грн</t>
  </si>
  <si>
    <t>5 Prism PRO. Тариф Слушатель (Ольга Рыбина, Юрий Мурадян) - 500 грн</t>
  </si>
  <si>
    <t>5 Prism в работе коуча (Юрий Мурадян, Ольга Рыбина) - 600 грн</t>
  </si>
  <si>
    <t>книга Игра Атлантов. Алхимия мечты (Юрий Мурадян) - 80 грн</t>
  </si>
  <si>
    <t>Нейрокоучинг 6.0. Тариф Нейрокоуч (Софья Ванеева) - 200 грн</t>
  </si>
  <si>
    <t>Хацкевич Мастер-коуч = 200грн</t>
  </si>
  <si>
    <t>Довлатов Эффективность через коучинг 130 грн</t>
  </si>
  <si>
    <t>Гипно-Коучинг, 5-й поток (Павел Дмитриев) 650 грн</t>
  </si>
  <si>
    <t>Коучинг 2020 Олег Матвеев Академия Ясного Коучинга МАЯК 200 грн</t>
  </si>
  <si>
    <t>Трансформационный коучинг. Коуч-Практик ICTA. Тариф Профессионал (Евгения Немкова) 800 грн</t>
  </si>
  <si>
    <t>Обучение НЛП Смирнов - 150 грн</t>
  </si>
  <si>
    <t>Коучинг методами НЛП (Василий Смирнов) 100 грн</t>
  </si>
  <si>
    <t>Харизма (Василий Смирнов) - 80 грн</t>
  </si>
  <si>
    <t>Михаил Пелехатый, Михаил Антончик] Неделя Боевого НЛП онлайн (2021) 100 грн</t>
  </si>
  <si>
    <t>НЛП для начинающих - привыкайте к роли победителя [Александр Стручаев]- 250 грн</t>
  </si>
  <si>
    <t>Как создавать ресурсные связи (Михаил Пелехатый, Анна Чапман) - 300 грн</t>
  </si>
  <si>
    <t>НЛП для начинающих. Онлайн-тренинг (Михаил Пелехатый, Михаил Антончик) - 150 грн</t>
  </si>
  <si>
    <t>книга Сильные вопросы для коучей и менторов (Дэвид Клаттербак) - 90 грн</t>
  </si>
  <si>
    <t>Михаил Саидов</t>
  </si>
  <si>
    <t>Мастер метода ОЗЭРО  - 300 грн</t>
  </si>
  <si>
    <t>Power Flow - 150 грн</t>
  </si>
  <si>
    <t>Прямой эфир Валентины Паевской и Михаила Саидова (Валентина Паевская, Михаил Саидов) *- 200 грн</t>
  </si>
  <si>
    <t>Протокол Февраль 2021 * - 150 грн</t>
  </si>
  <si>
    <t>Денежное мышление изнутри наружу (Нина Рубштейн, Михаил Саидов) *- 80 грн</t>
  </si>
  <si>
    <t>Онлайн-конференция «Смыслы» (Михаил Саидов, Зорикто Дансарунов) *- 120 грн</t>
  </si>
  <si>
    <t>книга Разговоры, которые меняют жизнь. Техники экспоненциального коучинга *- 50 грн</t>
  </si>
  <si>
    <t>Метод реактивной трансформации - 250 грн</t>
  </si>
  <si>
    <t>Дневник эффективности- 80 грн</t>
  </si>
  <si>
    <t>Мэрилин Аткинсон</t>
  </si>
  <si>
    <t>1) Пошаговая система коучинга - 50 грн</t>
  </si>
  <si>
    <t>2) Четыре типа мышления. Принципы трансформации личности. Книга I  - 50 грн</t>
  </si>
  <si>
    <t>3) Четыре типа мышления. Практика трансформации личности. Книга II  - 50 грн</t>
  </si>
  <si>
    <r>
      <rPr>
        <rFont val="&quot;Google Sans&quot;, Roboto, sans-serif"/>
        <b/>
        <color rgb="FF9900FF"/>
        <sz val="12.0"/>
      </rPr>
      <t>Роберт Дилтс</t>
    </r>
  </si>
  <si>
    <t>Генеративный коучинг. 2 Модуля (Стивен Гиллиген, Роберт Дилтс) 400 грн</t>
  </si>
  <si>
    <t>Моделирование Факторов Успеха в сложные времена (Роберт Дилтс) - 350 грн</t>
  </si>
  <si>
    <t>Стратегии бизнес-гениев (Роберт Дилтс) - 450 грн</t>
  </si>
  <si>
    <t>Фокусы Языка (Роберт Дилтс) - 300 грн</t>
  </si>
  <si>
    <t>Фокусы языка 2 (Роберт Дилтс) - 280 грн</t>
  </si>
  <si>
    <t>Фокусы языка 3: Как слова меняют миры (Роберт Дилтс) - 300 грн</t>
  </si>
  <si>
    <t>Надежда Владиславова</t>
  </si>
  <si>
    <t>Деньги как партнер (Надежда Владиславова) 150 грн</t>
  </si>
  <si>
    <t>Опираясь на непредсказуемость (Надежда Владиславова) 150 грн</t>
  </si>
  <si>
    <t>Коммуникация: профессиональный подход (Надежда Владиславова) 100 грн</t>
  </si>
  <si>
    <t>НЛП. Полный курс эффективного общения. Магия коммуникации (Надежда Владиславова) - 50 грн</t>
  </si>
  <si>
    <t>Практическая энциклопедия НЛП. Ударные техники для достижения результата (Надежда Владиславова) 50 грн</t>
  </si>
  <si>
    <t>НЛП. Развитие суперпамяти (Надежда Владиславова, Александр Грибанов) 50 грн</t>
  </si>
  <si>
    <t>Мастер коммуникации: четыре важнейших закона общения (Надежда Владиславова, Елена Лопухина) 50 грн</t>
  </si>
  <si>
    <t>НЛП. Энергия счастья. Психотехнологии для управления нейрогормонами (Надежда Владиславова) 60 грн</t>
  </si>
  <si>
    <t>НЛП. Энергия стресса как ресурс. Самые действенные техники (Надежда Владиславова) 50 грн</t>
  </si>
  <si>
    <t>НЛП. Техники, меняющие жизнь (Надежда Владиславова) 50 грн</t>
  </si>
  <si>
    <t>НЛП. Искусство быть богатым. Как управлять энергией денег ( Надежда Владиславова) 60 грн</t>
  </si>
  <si>
    <t xml:space="preserve"> Самомассаж лица (Елена Баранчикова) - 150 грн</t>
  </si>
  <si>
    <t xml:space="preserve"> Анатомия просто. Лицо (Елена Баранчикова) - 300 грн</t>
  </si>
  <si>
    <t xml:space="preserve">[skalka_krd] Инструментальный массаж в коррекции фигуры (Валерий Абрамов)     250 грн                                                                                                                                                                   </t>
  </si>
  <si>
    <t>Массаж стоп (Николай Монахов</t>
  </si>
  <si>
    <t>Антистрессовый массаж головы (Роман Макаров) - 100 грн</t>
  </si>
  <si>
    <t>Тайский массаж головы [Grand Secret] - 50 грн</t>
  </si>
  <si>
    <t>Огненный массаж (Егор Заславский) 200 грн</t>
  </si>
  <si>
    <t>Профессиональный миофасциальный массаж лица (Людмила Кирик) - 190 грн</t>
  </si>
  <si>
    <t xml:space="preserve">Детский массаж полный курс. Массаж и лечебная гимнастика (Ярослав Жданович)   230 грн                                                                                                                                   </t>
  </si>
  <si>
    <t>Баночная терапия. Вакуумный массаж шаг за шагом (Шэннон Гилмартин) - 60 грн</t>
  </si>
  <si>
    <t xml:space="preserve">Рефлекторные массажи Ю Гольдблат     70 грн                                                                                                                                                      </t>
  </si>
  <si>
    <t>Курс по массажу. Тариф - Лайт (Виктор Макарьин) 100 грн</t>
  </si>
  <si>
    <t xml:space="preserve">Body Blade Massage: IASTM терапия в корекции фигуры (Александр Николайчук)        150 грн                                                                                          </t>
  </si>
  <si>
    <t>Книга Волшебные точки для самоисцеления (Ролан SENSEI) 50 грн</t>
  </si>
  <si>
    <t xml:space="preserve">Массаж внутренних органов. Славянский стиль   Валерий Молостов      60 грн                                                                                                                             </t>
  </si>
  <si>
    <t>Ринат Гайфутдинов</t>
  </si>
  <si>
    <t xml:space="preserve">Миофасциальный массаж лица Ринат Гайфутдинов  150                                                                                                                                                             </t>
  </si>
  <si>
    <t xml:space="preserve">8 Ступеней массажа (Ринат Гайфутдинов) 550                                                                                                                                                                                             </t>
  </si>
  <si>
    <t xml:space="preserve">Испанский массаж лица (Ринат Гайфутдинов)        200                                                                                                                                                             </t>
  </si>
  <si>
    <t xml:space="preserve">Королевский массаж стоп (Ринат Гайфутдинов)        220                                                                                                                                                                                </t>
  </si>
  <si>
    <t xml:space="preserve">Скульптурно-буккальный массаж лица (Ринат Гайфутдинов)     180                                                                                                                                                                     </t>
  </si>
  <si>
    <t xml:space="preserve">Массаж гуаша (Ринат Гайфутдинов)         170                                                                                                                                                                                    </t>
  </si>
  <si>
    <t>Андрей Яковлев</t>
  </si>
  <si>
    <t>Основы работы массажиста при сколиозе (Андрей Яковлев) 150</t>
  </si>
  <si>
    <t xml:space="preserve">Антицеллюлитный массаж и коррекция фигуры в условиях СПА (Андрей Яковлев)         150                                                                                                                                                       </t>
  </si>
  <si>
    <t>Стоун-терапия: Коррекция фигуры (Андрей Яковлев) 100</t>
  </si>
  <si>
    <t>Биомеханический подход при коррекции фигуры (Андрей Яковлев)</t>
  </si>
  <si>
    <t xml:space="preserve">Станислав Черноног </t>
  </si>
  <si>
    <t>Как научиться дорогостоящему массажу за 3 месяца -200 грн</t>
  </si>
  <si>
    <t>Работа с челюстью. Массаж и самомассаж. Расширенный курс -150 грн</t>
  </si>
  <si>
    <t>Силовые линии. Мануальная работа с мышечными цепями Профессиональный курс (Станислав Черноног) 250 грн</t>
  </si>
  <si>
    <t>Профессиональный курс кинезиология. Блок «Таз и ноги». Тариф -Базовый (Станислав Черноног)*150 грн</t>
  </si>
  <si>
    <t>Идеальный живот своими руками (Станислав Черноног) 170 грн</t>
  </si>
  <si>
    <t xml:space="preserve">Вечеринка для лица (Станислав Черноног) 100 грн                                                                                                              </t>
  </si>
  <si>
    <t xml:space="preserve">Самодиагностика: 30 самых важных точек вашего тела (Станислав Черноног), 60 грн                                                                             </t>
  </si>
  <si>
    <t>Активное долголетие (Станислав Черноног) 100 грн</t>
  </si>
  <si>
    <t>Анастасия Фомина Школа Мастеров Массажа</t>
  </si>
  <si>
    <t>1) Самостоятельное тейпирование лица (Анастасия Фомина) 200 грн</t>
  </si>
  <si>
    <t>2) Станьте мастером антицеллюлитного массажа. Тариф «Расширенный» (Анастасия Фомина) 250 грн</t>
  </si>
  <si>
    <t>3) Фитнес-массаж. Пакет С куратором (Анастасия Фомина) 150 грн</t>
  </si>
  <si>
    <t>4) Фитнес-массаж. Пакет С куратором (Анастасия Фомина) 100 грн</t>
  </si>
  <si>
    <t>5) Курс обучения массажу камнями (Анастасия Фомина) 190 грн</t>
  </si>
  <si>
    <t>6) Курс самомассажа лица. Тариф Самостоятельный (Анастасия Фомина) 190 грн</t>
  </si>
  <si>
    <t>7) Профессия фейс-мастер (Анастасия Фомина) 180 грн</t>
  </si>
  <si>
    <t>8) Курс обучения классическому массажу «Самостоятельный» (Анастасия Фомина) 280 грн</t>
  </si>
  <si>
    <t>9) Курс обучения массажу головы. Тариф Самостоятельный (Анастасия Фомина) 120 грн</t>
  </si>
  <si>
    <t>10) Курс скульптурного массажа лица. Тариф Самостоятельный (Анастасия Фомина) 100 грн</t>
  </si>
  <si>
    <t>11) Курс обучения лимфодренажному массажу (Анастасия Фомина) 150 грн</t>
  </si>
  <si>
    <t>12) Курс обучения массажу рук и стоп (Анастасия Фомина) 100 грн</t>
  </si>
  <si>
    <t>13) Буккальный самомассаж лица. Тариф Самостоятельный (Анастасия Фомина) 100 грн</t>
  </si>
  <si>
    <t>14) Курс обучения баночному массажу лица «Самостоятельный» (Анастасия Фомина) 100 грн</t>
  </si>
  <si>
    <t>15) 9 массажных приемов для проработки всех зон стоп (Анастасия Фомина) 100 грн</t>
  </si>
  <si>
    <t>Ольга Гуреева</t>
  </si>
  <si>
    <t>ВИСЦЕРАЛЬНЫЙ МАССАЖ - 100 грн</t>
  </si>
  <si>
    <t>Холистический массаж - 100 грн</t>
  </si>
  <si>
    <t>Самомассаж живота - 100 грн</t>
  </si>
  <si>
    <t>Гирудотерапия оздоровление пиявками Ольга Гуреева 150 грн</t>
  </si>
  <si>
    <t xml:space="preserve">Атрощенко </t>
  </si>
  <si>
    <t>Жиросгижающий массаж живота и тела - 100 грн</t>
  </si>
  <si>
    <t>Лечение лишнего веса методами прикладной кинезиологии (2019) - 120 грн</t>
  </si>
  <si>
    <t>Окситоцин-массаж - 100 грн</t>
  </si>
  <si>
    <t>Протокол реабилитации пациентов, перенёсших инсульт - 150 грн</t>
  </si>
  <si>
    <t>Фитнес массаж PRO - 100 грн</t>
  </si>
  <si>
    <t>Скульптурно-буккальный массаж лица. Техника глубинной пластической лепки 150 грн</t>
  </si>
  <si>
    <t>Испанский миофасциальный массаж лица  - 100 грн</t>
  </si>
  <si>
    <t>Глубокий массаж лица. 5 поток - 150 грн</t>
  </si>
  <si>
    <t>Тибетский самомассаж лица - 50 грн</t>
  </si>
  <si>
    <t>Восстановление зрения с помощью мягкой мануальной коррекции - 80 грн</t>
  </si>
  <si>
    <t>Методика устранения шрамов и растяжек через биометрическую 3d-коррекцию - 150 грн</t>
  </si>
  <si>
    <t>3D-коррекция сдавлений корешков и нервов шейного отдела позвоночника - 200 грн</t>
  </si>
  <si>
    <t>Профилактика и лечение ОРВИ через биометрическую 3D-коррекцию- 140 грн</t>
  </si>
  <si>
    <t>Проработка причин нарушений осанки через 3D-коррекцию кожных покровов тела - 150 грн</t>
  </si>
  <si>
    <t>Лечение артериальной гипертонии и вегетативной дисфункции сосудов через биометрическую 3d-коррекцию - 100 грн</t>
  </si>
  <si>
    <t>Лечение гормональных нарушений путём функциональной коррекции гипофиза - 150 грн</t>
  </si>
  <si>
    <t>Как работать с поясницей, когда всё перепробовал и ничего не помогло  - 220 грн</t>
  </si>
  <si>
    <t>Единый алгоритм биометрической диагностики 16-ти уровней поражения тела - 170 грн</t>
  </si>
  <si>
    <t>Методика мягкой терапии пациентов с острой болью по ходу седалищного нерва - 130 грн</t>
  </si>
  <si>
    <t>Методика лечения грыж межпозвонковых дисков  - 150 грн</t>
  </si>
  <si>
    <t>Динамический подход к диагностике и лечению плоскостопия (Игорь Атрощенко, Резеда Хакимзянова) - 200 грн</t>
  </si>
  <si>
    <t>Техника лечения аллергий за 1 сеанс - 100 грн</t>
  </si>
  <si>
    <t>Единый алгоритм диагностики и лечения примитивных рефлексов вегетативной нервной системы  - 150 грн</t>
  </si>
  <si>
    <t>Сдавление диафрагмального нерва. Мануальная диагностика и терапия - 120 грн</t>
  </si>
  <si>
    <t>Висцеральные причины снижения слуха, появления шума в ушах и головокружения - 180 грн</t>
  </si>
  <si>
    <t>Диагностика и лечение грудного отдела PRO  - 220 грн</t>
  </si>
  <si>
    <t>Методика мягкой мануальной коррекции опущения верхнего века - 130 грн</t>
  </si>
  <si>
    <t>Малоизвестные причины формирования холки. Техники висцеральной мануальной терапии - 100 грн</t>
  </si>
  <si>
    <t>Сколиоз грудного отдела. Диагностика и лечение висцеральных первопричин - 170 грн</t>
  </si>
  <si>
    <t>Глобальные техники лечения плечелопаточного периартроза - 180 грн</t>
  </si>
  <si>
    <t>Техники одномоментной коррекции вегетативной нервной системы и глубокой цепи - 230 грн</t>
  </si>
  <si>
    <t>Дуральные причины появления грыж в поясничном отделе позвоночника - 200 грн</t>
  </si>
  <si>
    <t>Система вертикальной стабилизации тела. Техники глубокой проработки - 120 грн</t>
  </si>
  <si>
    <t>Фундаментальная проработка центральной нервной системы пациента - 180 грн</t>
  </si>
  <si>
    <t>Универсальный алгоритм диагностики и лечения вегетативной нервной системы - 150 грн</t>
  </si>
  <si>
    <t>Искривления и боли от сидячего образа жизни. 7 этапов мануальной терапии - 130 грн</t>
  </si>
  <si>
    <t>Диагностика и лечение внутричерепных причин нарушений зрения (Игорь Атрощенко - 200 грн</t>
  </si>
  <si>
    <t>Глубокий самомассаж лица 2022 - 200 грн</t>
  </si>
  <si>
    <t>Как подтянуть обвисшее верхнее веко, убрать морщины и мешки под глазами руками - 200 грн</t>
  </si>
  <si>
    <t>Бодифлекс лица (Игорь Атрощенко, Иван Агафонов) 150 грн</t>
  </si>
  <si>
    <t>Жиросжигающий самомассаж живота 2022 -100 грн</t>
  </si>
  <si>
    <t>Глубокий самомассаж лица  100 грн</t>
  </si>
  <si>
    <t>Фейслифтинг: Система естественной подтяжки лица- 100 грн</t>
  </si>
  <si>
    <t>Яков Гершкович</t>
  </si>
  <si>
    <t>Скульптурный Лифтинг Лица Самомассаж - 100 грн</t>
  </si>
  <si>
    <t>Скульптурный лифтинг лица для профессионалов - 150 грн</t>
  </si>
  <si>
    <t>Роман Воронцов</t>
  </si>
  <si>
    <t>Саморегуляция для операторов - 300 грн</t>
  </si>
  <si>
    <t>Курс массажа Мудрая классика (Роман Воронцов) 150 грн</t>
  </si>
  <si>
    <t>Работа со шрамами (Роман Воронцов) 100 грн</t>
  </si>
  <si>
    <t>[Vorontsov studio] Антицеллюлитный массаж (Роман Воронцов) 150 грн</t>
  </si>
  <si>
    <t>Саморегуляция (Роман Воронцов) - 50 грн</t>
  </si>
  <si>
    <t>Шубина Татьяна</t>
  </si>
  <si>
    <t>Все массажные техники по телу и лицу - 250 грн</t>
  </si>
  <si>
    <t>1. Тибетский омолаживающий массаж тела</t>
  </si>
  <si>
    <t>2. Тибетский омолаживающий массаж тела. Усовершенствование</t>
  </si>
  <si>
    <t>3. Миофасциальный массаж лица и головы с элементами шиацу-терапии</t>
  </si>
  <si>
    <t>4. Марокканский моделирующий массаж</t>
  </si>
  <si>
    <t>5. Блефаропластика. Массаж вокруг глаз</t>
  </si>
  <si>
    <t>6. Коррекция нижней трети лица и улучшение подвижности шейного отдела</t>
  </si>
  <si>
    <t>Ольга Вохмянина</t>
  </si>
  <si>
    <t>ФейсФитнес Клуб. Июль - Июнь 2020 - 120 грн</t>
  </si>
  <si>
    <t>Вакуумный баночный массаж для лица и шеи  - 150 грн</t>
  </si>
  <si>
    <t>Японский императорский массаж Кобидо 100 грн</t>
  </si>
  <si>
    <t>Антицеллюлитный массаж (Анна Куркурина, Вадим Букшицкий)- 50 грн</t>
  </si>
  <si>
    <t>Udemy] Курс массажа Антицеллюлитный комплекс 6 в 1 (Дмитрий Катаев)- 100 грн</t>
  </si>
  <si>
    <t>Видеоуроки по лечебному массажу (Артем Пак) - 150 грн</t>
  </si>
  <si>
    <t>Основы релаксологии. С-тактильная нейрорелаксация «мнуши». Пакет Релаксолог (Алексей Шкипер) 150 грн</t>
  </si>
  <si>
    <t>skalka_krd] Медовая мадеротерапия тела - 150 грн</t>
  </si>
  <si>
    <t>skalka_krd] Классическая мадеротерапия тела - 150 грн</t>
  </si>
  <si>
    <t xml:space="preserve">[Школа мастеров массажа] Курс обучения классическому массажу «Самостоятельный» (Анастасия Фомина)   *300 грн                                                                                        </t>
  </si>
  <si>
    <t xml:space="preserve">Базовый курс обучения массажу (Андрей Сырченко, Александр Щепарёв)  *250 грн           </t>
  </si>
  <si>
    <t>[spaschool] Продвинутый курс обучения массажу. Тариф Стандарт (Андрей Сырченко, Александр Щепарёв)* 250 грн</t>
  </si>
  <si>
    <t>[Сандал] Массаж гуаша и метод сухой иглы при работе с болями. Акупунктурные техники в эстетической коррекции (Александр Сокун) 150*</t>
  </si>
  <si>
    <t>Курс по массажу живота и самомассажу живота (Олег Хазов)150*</t>
  </si>
  <si>
    <t>[Международный институт неинвазивной косметологии] Фейстерапевт - Cпециалист неинвазивного омоложения Лариса Витвинова 900 грн*</t>
  </si>
  <si>
    <t>Глубокий костно-мышечный массаж лица Коруги (Майя Лайтене)</t>
  </si>
  <si>
    <t>Основы работы массажиста при сколиозе Андрей Яковлев 150 грн*</t>
  </si>
  <si>
    <t>Сертификационный курс. Усовершенствованная терапия Боуэна (Марк Перрен) - 250 грн</t>
  </si>
  <si>
    <t>Вакуумный массаж лица (Светлана Нефедова) - 100 грн</t>
  </si>
  <si>
    <t>Ударно-динамический массаж (Георгий Максимов)*300</t>
  </si>
  <si>
    <t xml:space="preserve">Перкуссионный массаж от А до Я (Дмитрий Горковский)*250 </t>
  </si>
  <si>
    <t>[Сандал] Инструментальный массаж (Александр Сокун)*265</t>
  </si>
  <si>
    <t>[Сандал] Тактика кинезиомассажа (Андрей Максимов)* 295</t>
  </si>
  <si>
    <t>Фитнес-формирующий массаж тела Александр Ермолаев - 100 грн</t>
  </si>
  <si>
    <t>Online курс «Самомассаж живота» Кармацкий  - 100 грн</t>
  </si>
  <si>
    <t>Базовый курс тайского массажа (Юрий Ульянов) - 100 грн</t>
  </si>
  <si>
    <t>Подари телу радость или 7 причин, чтобы делать тайский массаж (Сауле Жумакан) - 100 грн</t>
  </si>
  <si>
    <t>Гавайский ритмичный массаж ломи-ломи Ариэль Пелевин-70 грн</t>
  </si>
  <si>
    <t>Гавайский массаж Ломи Ломи. Сертификационный курс (Марк Перрен-Джонс) - 80 грн</t>
  </si>
  <si>
    <t>Тайский традиционный массаж (Максим Волков) - 100 грн</t>
  </si>
  <si>
    <t>Триггерные точки Максим Волков-250 грн</t>
  </si>
  <si>
    <t>Рябов Физиотерапевтические вакуумные банки-100 грн</t>
  </si>
  <si>
    <t>Скребковый массаж лица Лю Сяоцзюань - 100 грн</t>
  </si>
  <si>
    <t>Китайский блефаролифт массаж (Юлия Зиновьева) - 70 грн</t>
  </si>
  <si>
    <t>Французский скульптурный массаж лица Юлия Зиновьева 150 грн</t>
  </si>
  <si>
    <t>Айгерим Жумадилова Глубокотканный массаж лица - 150 грн</t>
  </si>
  <si>
    <t>10 супер техник по массажу лица Центр Profflesson Обучающий курс 100 грн</t>
  </si>
  <si>
    <t>Интероральный массаж лица. Глубокотканный буккальный массаж (Наталья Соколова) - 100 грн</t>
  </si>
  <si>
    <t>Скульптурно-буккальный массаж лица PRO 2020 (Владимир Акимов) - 150 грн</t>
  </si>
  <si>
    <t>Guasha. Bbos. 7 Поток. Тариф Доверяю себе (Наталья Бозих, natalia_bbos) - 150 грн</t>
  </si>
  <si>
    <t>Самомассаж живота. Самостоятельное обучение (Пастухов)-150 грн</t>
  </si>
  <si>
    <t>Телесная терапия восточные массажные техники (Юлия Солнечная) - 100 грн</t>
  </si>
  <si>
    <t>Массаж при искривлении перегородки носа Александр Иванов - 50 грн</t>
  </si>
  <si>
    <t xml:space="preserve">Массаж при вальгусной деформации стопы (Александр Иванов)         100 грн                                                                                                               </t>
  </si>
  <si>
    <t>Лимфодренажный массаж Евгения Баглык - 60 грн</t>
  </si>
  <si>
    <t>Школа массажа Contour Массаж. Все курсы - 150 грн</t>
  </si>
  <si>
    <t>Алексей Чураков Академия здоровья Огулов - Вакуумный самомассаж - 100 грн</t>
  </si>
  <si>
    <t>Вакуумный массаж. Продвинутый уровень-200 грн</t>
  </si>
  <si>
    <t>Анатомия старения. Полный курс (Елена Земскова) - 200 грн</t>
  </si>
  <si>
    <t>Функциональные связи и резонансные техники (Александр Сыромятников) - 200 грн</t>
  </si>
  <si>
    <t>Самомассаж и упражнения для стоп и голеностопа. Устранение отеков, восстановление после травмы (Алексей Бутенко) - 60 грн</t>
  </si>
  <si>
    <t>Огулов</t>
  </si>
  <si>
    <t>Висцеральный самомассаж  Александр Огулов - 100 грн</t>
  </si>
  <si>
    <t>Новейшие методы функциональной диагностики Александр Огулов - 150 грн</t>
  </si>
  <si>
    <t>Вакуумный массаж. Продвинутый уровень Академия Здоровья Огулова-онлайн - 200 грн</t>
  </si>
  <si>
    <t>Академия здоровья Огулов - Вакуумный самомассаж Убрать отечность спазм - 80 грн</t>
  </si>
  <si>
    <t>Александр Ермолаев</t>
  </si>
  <si>
    <t>1. Расслабляющий СПА-массаж (Александр Ермолаев)</t>
  </si>
  <si>
    <t>2. Фитнес-формирующий массаж тела (Александр Ермолаев)</t>
  </si>
  <si>
    <t>3. БАГУА-массаж тела (Александр Ермолаев)</t>
  </si>
  <si>
    <t>4. Восточно-оздоровительному массажу ног (Александр Ермолаев)</t>
  </si>
  <si>
    <t>5. Новый эффективный лимфодренаж тела (Александр Ермолаев)</t>
  </si>
  <si>
    <t>6. Новейшая программа восстановления зрения «Глаза Ангела» (Александр Ермолаев)</t>
  </si>
  <si>
    <t>7. Эстетическая коррекция холки. Программа Кифоз-OFF (Александр Ермолаев)</t>
  </si>
  <si>
    <t>8. Антицеллюлитный массаж как гармоничная и совершенная процедура за 1 час и 10 минут (Александр Ермолаев)</t>
  </si>
  <si>
    <t>9. Восстановление здоровья и молодости спины «Стать» (Александр Ермолаев)</t>
  </si>
  <si>
    <t>10. [Школа векторного массажа и соматики] Самоомоложение лица (Александр-Ермолаев)</t>
  </si>
  <si>
    <t>11. [Школа векторного массажа и соматики] Самоомоложение лица и тела (Александр Ермолаев)</t>
  </si>
  <si>
    <t>12. [Школа векторного массажа и соматики] Новый Фитнес-формирующий массаж лица (Александр Ермолаев)</t>
  </si>
  <si>
    <t>Александр Сыромятников</t>
  </si>
  <si>
    <t>1. Жидкостной уровень по Сыромятникову А.Е. (Александр Сыромятников)</t>
  </si>
  <si>
    <t>2. Магия пространства. Резонансные техники (Никита-Истомин, Александр Сыромятников)</t>
  </si>
  <si>
    <t>3. Функциональные связи и резонансные техники (Александр Сыромятников)</t>
  </si>
  <si>
    <t>4. Основы миофасционального релиза. Метод сепарации (Александр Сыромятников, Евгений Литвиченко)</t>
  </si>
  <si>
    <t>5. Висцеральная терапия и продвинутые техники остеопатии (Александр Сыромятников)</t>
  </si>
  <si>
    <t>6. Психосоматические и пространственные техники по А.Сыромятникову (Александр Сыромятников)</t>
  </si>
  <si>
    <t>7. Векторные техники остеопатии и МФР манипуляции (Сыромятников Александр Евгеньевич)</t>
  </si>
  <si>
    <t>18) Спортивный массаж [Beauty платформа] - 70 грн</t>
  </si>
  <si>
    <t>19) Домашний уход за кожей лица и самомассаж (Образовательная Beauty платформа) - 100 грн</t>
  </si>
  <si>
    <t>20) [Beauty платформа] Антицеллюлитный массаж - 50 грн</t>
  </si>
  <si>
    <t>2) Массаж Кобидо (Анастасия Адоньева) 150 грн</t>
  </si>
  <si>
    <t>Урология с позиций системного подхода (Дмитрий Маликов) 150 грн</t>
  </si>
  <si>
    <t>Сила интимных мышц 3.0. Тариф Лайт (Ольга Хорошавина) 200 грн</t>
  </si>
  <si>
    <t>PRO Волосы с Алией Хаевой. Тариф Продвинутый (Алия Хаева, aliyab_hair) - 200 грн</t>
  </si>
  <si>
    <t>Жанна Нуралы] Гайд PRO Волосы + Анализы (2024) - 200 грн</t>
  </si>
  <si>
    <t>Мамам во благо. Тариф Знания - Маргарита Краснова 700 грн</t>
  </si>
  <si>
    <t>Женское здоровье. Тариф Женское здоровье (Евгения Колодкина) 200 грн</t>
  </si>
  <si>
    <t>Циклическое голодание или как лишний вес превратить в источник здоровья (Александр Ворошилов) 50 грн</t>
  </si>
  <si>
    <t>[Доктор РУ] Гайд «Ты, Я и...паразиты» 40 грн</t>
  </si>
  <si>
    <t>Геном Гайд Гомоцистеин 2023 - 120 грн</t>
  </si>
  <si>
    <t>Гайд по БАД Юлия Бестерман 250 грн</t>
  </si>
  <si>
    <t>Здоровый мужчина 2.0 (Андрей Егоров) 200 грн</t>
  </si>
  <si>
    <t>Светлана Максимова Женское здоровье с эфирными маслами 2 блока 2024 - 300 грн</t>
  </si>
  <si>
    <t>Обзор осенней АромаАптечки. Практика применения эфирных масел Ингрид Гекье - 70 грн</t>
  </si>
  <si>
    <t>Эрготерапия, введение (Алексей Шмонин, Мария Мальцева) - 550 грн</t>
  </si>
  <si>
    <t>Курс Роды просто Лиза Мока - 100 грн</t>
  </si>
  <si>
    <t>Толстая книга о похудении (Ася Светлова, Максим Кудеров) - 70 грн</t>
  </si>
  <si>
    <t>Эмоциональная сторона треугольника здоровья 3 части (Джон Даймонд) = 300 грн</t>
  </si>
  <si>
    <t>Методика доктора Норбекова по восстановлению зрения [Мирзакарим Норбеков] - 70 грн</t>
  </si>
  <si>
    <t>Pro_Зрение онлайн-курс по гимнастике для глаз (Мирзакарим Норбеков) - 80 грн</t>
  </si>
  <si>
    <t>Эфирные масла и онкология. Полный пакет (Илья Чумаков) - 400 грн</t>
  </si>
  <si>
    <t>AHAM Мальте Хоццель Эфирные масла и принципы блендинга 2024 - 150 грн</t>
  </si>
  <si>
    <t>Эфирная мастерская. Вариант Арома-старт (Галина Колосова) - 150 грн</t>
  </si>
  <si>
    <t>Французская научная ароматерапия (Анна Мария, Аре-Буайе) - 100 грн</t>
  </si>
  <si>
    <t>Вся правда о холестерине. Тариф Только вебинар (Гузель Евстигнеева) - 300 грн</t>
  </si>
  <si>
    <t>Нарушения пищевого поведения (Павел Баранов) 250 грн</t>
  </si>
  <si>
    <t>Тело с нуля (Павел Баранов) 150 грн</t>
  </si>
  <si>
    <t>Pro связь желчеоттока и кожи 2023 Оксана Терехова - 200 грн</t>
  </si>
  <si>
    <t>книга Натуральные антибиотики. Природная альтернатива фармакологическим препаратам (Стивен Харрод Бунер) - 80 грн</t>
  </si>
  <si>
    <t>Архитектор здоровья. Введение в краниосакральную биодинамику. Тариф Comfort (Наталья Васильева)200 грн</t>
  </si>
  <si>
    <t>Красота на острие вилки. Оптимальный (Марика Кравцова) - 150 грн</t>
  </si>
  <si>
    <t>Мария Кравцова Меню по совместимости, - 200 грн</t>
  </si>
  <si>
    <t>Руководство по натуральной медицине (Джозеф Пиццорно, Майкл Мюррей, Херб Джойнер) - 80 грн</t>
  </si>
  <si>
    <t>[Александра Ефимова] Твои Гормоны (2024) - 150 грн</t>
  </si>
  <si>
    <t>Не женское дело. Тариф Легкость (Дарья Садовская) - 300 грн</t>
  </si>
  <si>
    <t>Практикум Простуда на лице: как загнать герпес в ремиссию. Тариф Детский + Взрослый (Дарья Садовская) - 120 грн</t>
  </si>
  <si>
    <t>10 лекций о подходе (Гордон Ньюфелд) - 100 грн</t>
  </si>
  <si>
    <t>книга Электрическое тело. Как перезарядить свое тело и повысить уровень жизненной силы организма (Эйлин Дэй Маккьюсик) - 70 грн</t>
  </si>
  <si>
    <t>Дикорастущая кухня Ё-маззая (Валерий Коршунов) - 60 грн</t>
  </si>
  <si>
    <t>Ё-Маззай Кулинарная книга Ботаническая энциклопедия Валерий Коршунов - 50 грн</t>
  </si>
  <si>
    <t>Как легко бросить курить (Олег Сухарев) - 100 грн</t>
  </si>
  <si>
    <t>книга Самый легкий способ избавиться от вредных привычек. Курение, алкоголизм (Коллектив авторов) - 50 грн</t>
  </si>
  <si>
    <t>Витамины. Базовый (Александр Коляда) (українською) - 150 грн</t>
  </si>
  <si>
    <t>Диана Приходова Белковая книга 2024 - 90 грн</t>
  </si>
  <si>
    <t>От кислоты до щелочи (Юлия Шлотхауэр) - 150 грн</t>
  </si>
  <si>
    <t>книга Упражнения для суставов. Как избавиться от боли, сохранить подвижность, предотвратить переломы (Виктор Мамонтов) - 50 грн</t>
  </si>
  <si>
    <t>книга Кости и суставы: психосоматика. Как избавиться от боли и напряжения (Виктор Мамонтов) - 60 грн</t>
  </si>
  <si>
    <t>Интервальная, кето, палео и другие: как не потеряться в многообразии современных диет и извлечь из них пользу Беляева А.В - 50 грн</t>
  </si>
  <si>
    <t>Детокс (Анна Саркисян) - 150 грн</t>
  </si>
  <si>
    <t>Лигаментозные связи (Олег Сухоруков) - 100 грн</t>
  </si>
  <si>
    <t>[rostfit] Здоровая спина - авторский онлайн курс. Базовый (Дмитрий Семёнов) - 250 грн</t>
  </si>
  <si>
    <t>Фундамент здоровья. Тариф - Эконом (Ирина Потянова) - 200 грн</t>
  </si>
  <si>
    <t>Здоровье поджелудочной железы (Ирина Потянова) - 100 грн</t>
  </si>
  <si>
    <t>Здоровье желудка (Ирина Потянова) 300 грн</t>
  </si>
  <si>
    <t>Татьяна Сахарчук Активация блуждающего нерва (2024) 190 грн</t>
  </si>
  <si>
    <t>PRO Блуждающий нерв: Подтяжка лица (Татьяна Сахарчук) - 200 грн</t>
  </si>
  <si>
    <t xml:space="preserve">Фигура мечты в домашних условиях. Тренировки в изоляции (Игорь Романов) - 30 грн                                                                                                                                                        </t>
  </si>
  <si>
    <t>Фигура мечты в домашних условиях 2 . Тренировки в изоляции (Игорь Романов) - 50 грн</t>
  </si>
  <si>
    <t>Структурно - пластическое моделирование лица и тела. Ноябрь 2021 (Ольга Матяш) - 200 грн</t>
  </si>
  <si>
    <t xml:space="preserve">[УОМ] Интегративное женское здоровье (Елена Орлова, Татьяна Чугунова) 2023         - 300 грн                                                                                                                                                                                                  </t>
  </si>
  <si>
    <t>Сила сосудов головы и шейного отдела (доктор Картавенко) 150 грн</t>
  </si>
  <si>
    <t>Ольга Андросова , Карина Фомичева Ким Генетика vs гинекология 2023 - 270 грн</t>
  </si>
  <si>
    <t>Ольга Василенко] Либидо, возбуждение, оргазм  - 300 грн</t>
  </si>
  <si>
    <t>Женские гормоны. + продвинутые уроки (Сергей Бодряков) - 80 грн</t>
  </si>
  <si>
    <t>От воспаления к восстановлению (Шарофат Богачева, Ирина Хисамова) - 270 грн</t>
  </si>
  <si>
    <t>Холестерин от А до Я (Инна Ильина, Ирина Хисамова) - 250 грн</t>
  </si>
  <si>
    <t>Марина Тананыкина Составление плана питания Восстановление ЖКТ 2024 - 200 грн</t>
  </si>
  <si>
    <t>Правила жизни на все 100 (Алексей Лукьянов) - 140 грн</t>
  </si>
  <si>
    <t>Мозг всемогущий 2.0. Пакет «Мудрец» (Алексей Лукьянов) - 90 грн</t>
  </si>
  <si>
    <t>книга Сила кристаллов: 12 незаменимых минералов для здоровья и исцеления (Кэк Янг) - 50 грн</t>
  </si>
  <si>
    <t>Митохондриальная медицина для врачей и людей, заботящихся о здоровье (Аркадий Прокопов) - 150 грн</t>
  </si>
  <si>
    <t>[Preventage] Диагностика и коррекция нарушений метил-фолатного цикла (Вячеслав Ролько, Ольга Зайцева) 350 грн</t>
  </si>
  <si>
    <t>Метод ХМС микробных маркёров крови по Г. А. Осипову — от теории к практике (Ирина Амельхина) 150 грн"</t>
  </si>
  <si>
    <t>книга Секреты лаборатории питания: Наука похудения, мифы о силе воли и пользе диет (Трейси Манн) - 50 грн</t>
  </si>
  <si>
    <t>Как за 14 дней навсегда избавиться от ПМС Оксана Зубкова - 50 грн</t>
  </si>
  <si>
    <t>Детокс-питание: весеннее пробуждение (Оксана Зубкова, Анна Лубневская) - 60 грн</t>
  </si>
  <si>
    <t>Детокс, гормоны и дети (Оксана Зубкова) - 150 грн</t>
  </si>
  <si>
    <t>5 шагов к здоровому пищеварению Ольга Помойнецкая - 200 грн</t>
  </si>
  <si>
    <t>книга Кишечник и мозг: как кишечные бактерии исцеляют и защищают ваш мозг (Дэвид Перлмуттер, Кристин Лоберг) - 40 грн</t>
  </si>
  <si>
    <t>[Правое полушарие интроверта] Все про сон: как быстро засыпать и легко просыпаться - 90 грн</t>
  </si>
  <si>
    <t>[МИП] Консультант по коррекции веса и психологии пищевого поведения. Нутрициолог (Олеся Гурова) - 300 грн</t>
  </si>
  <si>
    <t>О`Прикус (Лена Риндыч) - 200 грн</t>
  </si>
  <si>
    <t>Мимикрия FMD протокол Лена Риндыч - 100 грн</t>
  </si>
  <si>
    <t>Сахар и кожа (Тиана Фиалкова) - 100 грн</t>
  </si>
  <si>
    <t>Женское здоровье изнутри и снаружи. Интенсив (Татьяна Фиалкова) - 100 грн</t>
  </si>
  <si>
    <t>Эндометриоз не приговор. Пакет-Я сама (Павел Сапего) 90 грн</t>
  </si>
  <si>
    <t>Вебинар для женщин с миомой матки (Павел Сапего) - 100 грн</t>
  </si>
  <si>
    <t>Народная медицина Средней Азии и Казахстана [Валентин Леонидович Огудин] 50 грн</t>
  </si>
  <si>
    <t>книга Атлас приемов терапии при тревоге и болях (Елена Радзинская) - 40 грн</t>
  </si>
  <si>
    <t>Дыхание от 150 болезней [Дмитрий Тиганов] - 100 грн</t>
  </si>
  <si>
    <t>Кирилл Прищенко Практикум дыхания Бутейко (2023) 150 грн</t>
  </si>
  <si>
    <t>Волшебный комплекс суставной гимнастики [Алла Перфильева - 120 грн</t>
  </si>
  <si>
    <t>AnyClass Алёна Воронина Гармонизирующие практики для вашей груди - 100 грн</t>
  </si>
  <si>
    <t>Женское Здоровье (Арина Воронина) - 200 грн</t>
  </si>
  <si>
    <t>книга Ешь, голодай, повторяй. Легкий способ похудеть за 28 дней (Джин Стивенс) - 50 грн</t>
  </si>
  <si>
    <t>Олег Лоскутов, Лали Бацикадзе Паразитам NET 2023 - 200 грн</t>
  </si>
  <si>
    <t>Геометрия здорового тела 6.0. Тариф С куратором (Ирина Очеретина) - 450 грн</t>
  </si>
  <si>
    <t>Стоп никотин + Стоп алкоголь 2014 (Геннадий Шичко) 100 грн</t>
  </si>
  <si>
    <t>Подходы к текущим микст-инфекциям/коинфекциям от DocLana (Светлана Мортенсен) - 70 грн</t>
  </si>
  <si>
    <t>Ковид-подходы (Светлана Мортенсен) - 80 грн</t>
  </si>
  <si>
    <t>Алкоголизм. Зависимости. Причины (Ольга Фахрутдинова) - 100 грн</t>
  </si>
  <si>
    <t>Биохакинг воспаления (Анастасия Бакирова) - 200 грн</t>
  </si>
  <si>
    <t>книга Жизненный план, или Революционная теория о том, почему мы стареем и возможно ли этого избежать (Дэвид Синклер, Мэттью Лаплант) - 60 грн</t>
  </si>
  <si>
    <t>Низкий инсулин у детей: проблема или нет? Тариф Вебинар (Татьяна Изнова) - 200 грн</t>
  </si>
  <si>
    <t>Гормональное питание (Илья Магеря) - 70 грн</t>
  </si>
  <si>
    <t>Мегаинтенсив по курсу Трансформации (Мария Милани) - 250 грн</t>
  </si>
  <si>
    <t>книга Богиня глюкозы: Нормализуйте уровень сахара в крови, чтобы изменить свою жизнь (Джесси Инчаспе) - 50 грн</t>
  </si>
  <si>
    <t>Кисты. Киста головного мозга, Кисты яичников, Печени, почек… Комплексное лечение (Юрий Фролов) - 70 грн</t>
  </si>
  <si>
    <t xml:space="preserve">книга Живая лимфа. Техники лимфодренажного самомассажа (Лиза Левитт Гейнсли) - 60 грн </t>
  </si>
  <si>
    <t>Базовая методичка на каждый день по системе MedicalMedium (mm.protocol) - 50 грн</t>
  </si>
  <si>
    <t>doc-magomedova] Дети (Хадижат Магомедова) - 200 грн</t>
  </si>
  <si>
    <t>doc-magomedova] Мужское здоровье (Хадижат Магомедова - 250 грн *</t>
  </si>
  <si>
    <t>Дефициты витаминов и минералов у детеи Хадижат Магомедова 100 грн</t>
  </si>
  <si>
    <t>Расшифровка анализов (Хамис Магомедова) - 100 грн</t>
  </si>
  <si>
    <t>УОМ] Продукты питания как альтернатива лекарствам - 400 грн</t>
  </si>
  <si>
    <t>ЖКТ 3.0. Тариф продвинутый (Анна Кополева) - 250 грн</t>
  </si>
  <si>
    <t>Виктория Рай Интимная Гимнастика Гейши 4 уровня - 50 грн</t>
  </si>
  <si>
    <t>Функциональная электромиостимуляция (Михаил Касаткин, Алексей Рыжкович) 150</t>
  </si>
  <si>
    <t>Онлайн-школа питания Doctor’s Food, пакет стандарт (Михаил Гаврилов, Андрей Гострый) - 150 грн</t>
  </si>
  <si>
    <t>[PLS] Превентивное и персонализированное управление здоровьем (Андрей Гострый, Олеся Лобко, Андрей Барвинский) 6 модулей    1 - 200 грн</t>
  </si>
  <si>
    <t>Геропротекторы растительного происхождения для управления старением (Андрей Гострый) - 200 грн</t>
  </si>
  <si>
    <t>Полный курс диетологии с нуля до профи Модуль 1 Мальцева Гострый - 150 грн</t>
  </si>
  <si>
    <t>Клинический health-коучинг. Модуль 1-8 (Ирина Мальцева, Анастасия Воеводина) - 1000 грн</t>
  </si>
  <si>
    <t>Специалист по нормализации веса и пищевого поведения 9 модулей (Михаил Гаврилов, Ирина Мальцева) - 600 грн</t>
  </si>
  <si>
    <t>Гормональная религия Евгения Рогальская 300 грн</t>
  </si>
  <si>
    <t>Uniprof Научные основы биомедицины, пакет Стандарт Александр Полетаев *250 грн</t>
  </si>
  <si>
    <t>книга Психология похудения по полочкам (Дина Шубина) - 70 грн</t>
  </si>
  <si>
    <t>Сила воли: как укрепить ее питанием и движением (Макс Погорелый) - 40 грн</t>
  </si>
  <si>
    <t>Moveat] Раздельное питание. Гельминты (Макс Погорелый) - 50 грн</t>
  </si>
  <si>
    <t>[Natgard] Инфопродукт №22. Общие правила восстановление здоровья! (Юрий Фролов)</t>
  </si>
  <si>
    <t>Мужчина на 100% (Дэвид Лазба) - 50 грн</t>
  </si>
  <si>
    <t>Евгения Крылова Fmd. Диета, имитирующая голодание - 80 грн</t>
  </si>
  <si>
    <t>[Preventage] Интерпретация клинического и биохимического анализов крови и мочи (Анна Попелышева) 150 грн</t>
  </si>
  <si>
    <t>Школа интегративной генетики Карина Ким -200 грн</t>
  </si>
  <si>
    <t>Рождение жизни Анна Читанава - 150 грн</t>
  </si>
  <si>
    <t>Взрослый доктор в кармане Владимир Попов - 100 грн</t>
  </si>
  <si>
    <t>Школа здорового сна. Тариф Без куратора (Наталья Зайцева) - 290 гр</t>
  </si>
  <si>
    <t>Комплект из 3-х гайдов по детскому сну (Наталья Зайцева) 150 грн</t>
  </si>
  <si>
    <t>Школа массажа для мам. Тариф Начинающий (Муся Алибегаджиева) - 250 грн</t>
  </si>
  <si>
    <t>Гайд про гельминтов (Ольга Сухарева) 50 грн</t>
  </si>
  <si>
    <t xml:space="preserve">[Илья Егоров] Фундаментальный курс по терапии. Полный курс (2023) - 250 грн </t>
  </si>
  <si>
    <t>[UniProf] Практическая эндокринология. Проблемы щитовидной железы. Базовый (Ольга Терпугова)*450 грн</t>
  </si>
  <si>
    <t>Практическая эндокринология. Ступень 2 (Ольга Терпугова) - 400 грн</t>
  </si>
  <si>
    <t>Вдовий горбик (Антон Епифанов) - 100 грн</t>
  </si>
  <si>
    <t>Фундаментальный курс по терапии. Полный курс (Илья Егоров) 250</t>
  </si>
  <si>
    <t>Невроз. Тариф Базовый (Светлана Ярославская) *350</t>
  </si>
  <si>
    <t>Михаил Спектор] Курс ноотропов. Максимизация всех когнитивных способностей и IQ - 70 грн</t>
  </si>
  <si>
    <r>
      <rPr>
        <rFont val="Arial"/>
        <color rgb="FF000000"/>
        <sz val="11.0"/>
      </rPr>
      <t>Прощай, вздутие [Тариф Только видеокурс] [Александра Бонина] - 180 грн</t>
    </r>
  </si>
  <si>
    <t>Анатомия старения.Тариф Smart (Наталья Чичук) - 150 грн</t>
  </si>
  <si>
    <t>Волосы твоей мечты 2024. Тариф С куратором (Дарья Ковынева) - 350 грн</t>
  </si>
  <si>
    <t>Волосы твоей мечты. Тариф С Куратором (Дарья Ковынева) - 150 грн</t>
  </si>
  <si>
    <t>Ольга Ковган Школа для пациентов 2023 - 250 грн</t>
  </si>
  <si>
    <t>Пременопауза. Менопауза. Стресс (Анна Шутова) - 100 грн</t>
  </si>
  <si>
    <t>Отношения с едой (Мария Беликова) - 70 грн</t>
  </si>
  <si>
    <t>Станислав Безродный] Биопленки (2023) 80 грн</t>
  </si>
  <si>
    <t>ХМС по Осипову в практике специалиста. Тариф слушатель (Анастасия Романовна) 250 грн</t>
  </si>
  <si>
    <t>Как читать анализы (Александра Петренко) - 100 грн</t>
  </si>
  <si>
    <t>Кандидоз и методы лечения Александра Петренко)- 150 грн</t>
  </si>
  <si>
    <t xml:space="preserve"> Как улучшить качество жизни: научный подход к здоровью (Александр Тышковский) - 150 грн</t>
  </si>
  <si>
    <t>Коррекция эссенциями Баха (Анжелика Ипатова) - 100 грн</t>
  </si>
  <si>
    <t>Наталья Баньяц] [academy promolodost] Упругая грудь</t>
  </si>
  <si>
    <t>МИИН Основы здоровья желчного пузыря. От теории к практике 2023 - 150 грн</t>
  </si>
  <si>
    <t>Здоровье своими руками 5.0 Иван Борисенко 150 грн</t>
  </si>
  <si>
    <t>Еда для жизни 2024. Тариф Основной (Александра Рыбакова) - 250 грн</t>
  </si>
  <si>
    <t>Курс по анализам и диагностике (Александра Рыбакова) - 500 грн</t>
  </si>
  <si>
    <t>Александра Рыбакова] Еда для жизни 2023. Тариф Полный - 300 грн</t>
  </si>
  <si>
    <t>Полный курс ЛФК. Все 6 лекций (Виктор Блуд, Владимир Демченко) - 250 грн</t>
  </si>
  <si>
    <t>Курс по очистке и восстановлению кишечника "Здоровый кишечник" [Ольга Крупенина] - 150 грн</t>
  </si>
  <si>
    <t>9 Шагов к идеальному зрению. Восстановление зрения. Полный комплекс упражнений из 9 занятий boosty, Антон Алексеев - 100 грн</t>
  </si>
  <si>
    <t>Как выносить и родить здорового ребенка. Обновленный Полный курс (Екатерина Глок) - 350 грн</t>
  </si>
  <si>
    <t>Комплексное восстановление после родов (Екатерина Глок) - 100 грн</t>
  </si>
  <si>
    <t>книга Иммунная диета. Семейное застолье (Татьяна Осипова, Марина Розенштейн)- 350 грн</t>
  </si>
  <si>
    <t>Дисплазия соединительной ткани (Оксана Терехова) 250 грн</t>
  </si>
  <si>
    <t>Руководство по восстановлению волос после выпадения (Анна Шаповалова) - 50 грн</t>
  </si>
  <si>
    <t>Комплексная программа выведения всего спектра паразитов и грибов из организма (Артем Хачатрян) - 80 грн</t>
  </si>
  <si>
    <t>Менопаузальная гормональная терапия: препараты, дозы, схемы, индивидуализация терапии (Юлия Тишова) - 80 грн</t>
  </si>
  <si>
    <t>Глобальная противовирусная оборона: актуальные решения и рецепты интегративной медицины [PreventAge] - 130 грн</t>
  </si>
  <si>
    <t>Микробиом человека. 4 модуль. Микробиом и специфика по полу и возрасту (Дмитрий Алексеев) - 300 грн</t>
  </si>
  <si>
    <t>PRO метеочувствительность (Ксения Овсянникова) - 200 грн</t>
  </si>
  <si>
    <t>Идеальное тело (для женщин) (Алексей Саламатов) - 140 грн</t>
  </si>
  <si>
    <t>Марина Внукова] [UNIPROF] Персонализированная диетология 2.0 - 100 грн</t>
  </si>
  <si>
    <t>Марина Внукова] Полный…чекап - 70 грн</t>
  </si>
  <si>
    <t>Марина Внукова] Противопаразитарные программы - 300 грн</t>
  </si>
  <si>
    <t>Гайд Аминокислоты (Суханова) 50 грн</t>
  </si>
  <si>
    <t>Коррекция уровня инсулина (Ирина Мироновна) - 70 грн</t>
  </si>
  <si>
    <t>книга Плохие бактерии, хорошие бактерии Блейзер - 30 грн</t>
  </si>
  <si>
    <t>[romani_ro] Путь к самой себе совместно с эндокринологом - 50 грн</t>
  </si>
  <si>
    <t>Московский институт психоанализа] Анатомия и физиология. Второе высшее, 1 семестр (Бансюлов Иван) 300 грн</t>
  </si>
  <si>
    <t>МЕТОД P-DTR Хосе Паломар - 300 грн</t>
  </si>
  <si>
    <t>Тренировки против сутулости. Диагностика и коррекция осанки (Александр Семенов) - 150 грн</t>
  </si>
  <si>
    <t xml:space="preserve"> Программа Эстрогендоминирование, диагностика, коррекция - 80 грн</t>
  </si>
  <si>
    <t>Марафон Накорми свою микрофлору pishevaya.alhimiya - 80 грн</t>
  </si>
  <si>
    <t>Наталья Жихарева Вебинар "Развенчиваем мифы нутрициологии" - 100 грн</t>
  </si>
  <si>
    <t>Гипертонус + Перевороты. Тариф Комбо без обратной связи (Анна Губина) - 200 грн</t>
  </si>
  <si>
    <t>Протоколы по здоровью. Тариф 7 протоколов (Аня Рейра) - 370 грн</t>
  </si>
  <si>
    <t>Успешно родить Марина Аист - 100 грн</t>
  </si>
  <si>
    <t>12 упражнений дыхательной гимнастики по методу А.Н. Стрельниковой (Ирина Созонова) 60 грн</t>
  </si>
  <si>
    <t>книга Полный курс дыхательной гимнастики Стрельниковой (Михаил Щетинин) 60 грн</t>
  </si>
  <si>
    <t>Елена Кантиль Речевая импровизация 80 грн</t>
  </si>
  <si>
    <t>Интенсив Эффективные и безопасные инструменты натуропатии в антипаразитарных программах [Наталья Миринцова, Наталья Коротченко] 100 грн</t>
  </si>
  <si>
    <t>Здоровый позвоночник и основы дыхания (Станислав Сущев) - 100 грн</t>
  </si>
  <si>
    <t>Полное антипаразитарное очищение (Наташа Сведовая) - 100 грн</t>
  </si>
  <si>
    <t>Практический онлайн курс по двигательной терапии. Тариф Самостоятельный (Роман Петрушин) - 150 грн</t>
  </si>
  <si>
    <t>Луковицы. Перезагрузка. Тариф "Обладающая силой" (Екатерина Станкевич) - 150 грн</t>
  </si>
  <si>
    <t>Роскошные Волосы 3.0 (Екатерина Станкевич) - 80 грн</t>
  </si>
  <si>
    <t>Анемия, прощай! От понимания к коррекции и излечению. Полный курс (Анастасия Низовская) - 150 грн</t>
  </si>
  <si>
    <t>Книга Мальокклюзия зубов ортотропический подход. Джон Мью - 200 грн</t>
  </si>
  <si>
    <t>Соли Шюсслера (Katia Txi) - 50 грн</t>
  </si>
  <si>
    <t>Курс по Солям Шюсслера (Людмила Проворова, Альбина Аоки) - 150 грн</t>
  </si>
  <si>
    <t>Школа Многомерной медицины. 24 онлайн-занятия (Алла Слободянюк) - 200 грн</t>
  </si>
  <si>
    <t>Екатерина Юсупова Гайд Витамины и минералы дети 2024- 150 грн</t>
  </si>
  <si>
    <t>Екатерина Юсупова] Гайд «Добавки и витамины с безопасным составом» - 60 грн</t>
  </si>
  <si>
    <t>Сборник ЗОЖ рецептов без молока и глютена (Екатерина Юсупова) - 50 грн</t>
  </si>
  <si>
    <t>Оксана Бердичевская  Гид по анализам ребенка - 50 грн</t>
  </si>
  <si>
    <t>Оксана Бердичевская Гид по анализам - 80 грн</t>
  </si>
  <si>
    <t>Экологичное омоложение лица Виктор Алисов - 100 грн</t>
  </si>
  <si>
    <t>Позвоночник-Pro. Пакет Standard. 2021 (Вячеслав Смирнов) 250 грн</t>
  </si>
  <si>
    <t>САМОПРАВКИ 4.0 Как выпрямить осанку, развернуть плечи и убрать перекосы в теле бережными упражнениями за 12 мин в день (Анастасия Попенова) - 200 грн</t>
  </si>
  <si>
    <t xml:space="preserve"> Prevent 3.0. Пакет С Конспектом Ирина Сит - 150 грн</t>
  </si>
  <si>
    <t>Pro Дети (Ирина Сит) 200 грн</t>
  </si>
  <si>
    <t>Анемия и вирусная нагрузка (Анна Читанава) - 100 грн</t>
  </si>
  <si>
    <t>Кислотно-щелочное равновесие организма - основа жизни (Ирина Дудник) - 70 грн</t>
  </si>
  <si>
    <t>Гормональные заболевания 45+: миомы, кисты, опухоли. Как выбрать верное лечение (Евгения Назимова) - 70 грн</t>
  </si>
  <si>
    <t>100 вопросов и ответов о менопаузе и климаксе (Евгения Назимова) - 150 грн</t>
  </si>
  <si>
    <t>Чек-лист Фантастическая клетчатка (Катерина Сиротова) - 30 грн</t>
  </si>
  <si>
    <t>Запуск речи. Перезагрузка Ринат Каримов - 150 грн</t>
  </si>
  <si>
    <t>Прививка от лишнего веса Турецкая Пакет - Стройность навсегда  2021 - 150 грн</t>
  </si>
  <si>
    <t>Психосоматика лишнего веса (2022) - 200 грн</t>
  </si>
  <si>
    <t>Дело не в еде 3.0, 5 поток. Тариф «Все сама» (Наталья Щербинина) 150 грн</t>
  </si>
  <si>
    <t>Волшебный комплекс суставной гимнастики (Алла Перфильева) - 150 грн</t>
  </si>
  <si>
    <t>Энергодыхание «Три элемента» (Роман Карловский) - 270 грн</t>
  </si>
  <si>
    <t>Код долголетия. Как прожить до 120 лет (Александр Коляда) - 100 грн</t>
  </si>
  <si>
    <t>Практический курс по расшифровке анализов 4 лекции Ольга Гофман - 50 грн</t>
  </si>
  <si>
    <t>Спиральная стабилизация тела. (Рихард Смишек) - 280 грн</t>
  </si>
  <si>
    <t>[dima_fivex] Здоровая поясница (Дмитрий Кириченко) - 70 грн</t>
  </si>
  <si>
    <t>Методичка Щитовидная железа (Анастасия Бакирова) - 50 грн</t>
  </si>
  <si>
    <t>Полный курс по IV-терапии. Тариф Могу сам (Александра Медзиновская) - 500 грн</t>
  </si>
  <si>
    <t>Внутривенная витаминная и пептидная терапии (Глеб Кузьминов) 250 *</t>
  </si>
  <si>
    <t>Восстановление зрения без операций за 30 дней Нурлан Мураткали - 150 грн</t>
  </si>
  <si>
    <t>книга Худеем по методу отрицательной калорийности. Плюс рецепты (Сергей Обложко) 70 грн</t>
  </si>
  <si>
    <t>Правильные пищевые привычки. Тариф 30 дней + мастер класс (Сергея Обложко) - 150 грн</t>
  </si>
  <si>
    <t>Онлайн - школа чёткого зрения. 40-дневный тренинг 2019 (Лазарева Людмила) 150 грн</t>
  </si>
  <si>
    <t>Питание и добавки для профилактики и лечения ревматоидного артрита - 70 грн</t>
  </si>
  <si>
    <t>Системная энзимотерапия Ольга Кондратьева - 50 грн</t>
  </si>
  <si>
    <t>Что лежит в основе биорегуляции организма? Блок 1/Вебинар 1 (doctor_kadyrbekova) - 80 грн</t>
  </si>
  <si>
    <t>Методика доктора Ковалькова в вопросах и ответах Алексей Ковальков - 30 грн</t>
  </si>
  <si>
    <t>Как сохранить молодость при помощи пептидов (Флорида Разумная</t>
  </si>
  <si>
    <t>Синдром усталости надпочечников Как сохранить молодость Флорида Разумная - 40 грн</t>
  </si>
  <si>
    <t>Традиционное Рейки (Катрин Форс) - 250 грн</t>
  </si>
  <si>
    <t>АнтиСтресс. Восстановление надпочечников Анна Михайличенко - 100 грн</t>
  </si>
  <si>
    <t>Здоровая щитовидка + Интенсив (Здоровье щитовидной железы) [Школа Здоровья] (Анна Михайличенко) - 180 грн</t>
  </si>
  <si>
    <t>Лимфатическая система. Отечный синдром. Почки Интенсив  Аркадий Бибиков - 80 грн</t>
  </si>
  <si>
    <t>Всё о желчеоттоке Алина Еникеева - 70 грн</t>
  </si>
  <si>
    <t>Витамания. История нашей одержимости витаминами Кэтрин Прайс - 30 грн</t>
  </si>
  <si>
    <t>Что лежит в основе биорегуляции организма Схемы применения пептидов Кадырбекова - 80 грн</t>
  </si>
  <si>
    <t>Повышенный холестерин. Профилактика и лечение атеросклероза Ян Кимаковски - 30 грн</t>
  </si>
  <si>
    <t>Телесные практики для здорового пищеварения 2022 Экологичное тело - 70 грн</t>
  </si>
  <si>
    <t>Здоровая микробиота - здоровье навсегда PROBIO - 100 грн</t>
  </si>
  <si>
    <t>Энергетическая медицина Донна Иден - 100 грн</t>
  </si>
  <si>
    <t>Вебинар Почки Мария Хасина - 80 грн</t>
  </si>
  <si>
    <t>Школа правильного питания для сохранения Здоровья, Красоты и Молодости женщины. Тариф Стандарт (Ольга Павлова) - 280 грн</t>
  </si>
  <si>
    <t>Курс правильного питания при инсулинорезистентности ожирении Ольга Павлова - 100 грн</t>
  </si>
  <si>
    <t>Обман веществ. Почему жир и сахар убивают наше здоровье и молодость Павлова - 80 грн</t>
  </si>
  <si>
    <t>Ahims_a] Антикандидный протокол Разбор анализов - 50 грн</t>
  </si>
  <si>
    <t>Гид по синдрому Жильбера (ahims_a) 100 грн</t>
  </si>
  <si>
    <t>Про тело Воплощение. Тариф Самостоятельный (Мария Волкова) - 350 грн</t>
  </si>
  <si>
    <t>Выбирайте витамины, как профессиональный нутрициолог Мария Волкова - 60 грн</t>
  </si>
  <si>
    <t>Похудение и омоложение на базе интервального голодания 2022 Жигун - 40 грн</t>
  </si>
  <si>
    <t>[natahaus] Схема Как бросить курить (Наталья Хаустова) - 170 грн</t>
  </si>
  <si>
    <t>Наталья Хаустова natahaus Витаминожизнь 2024 - 200 грн</t>
  </si>
  <si>
    <t>Схема «Печень» (Ната Хаустова) 80 грн</t>
  </si>
  <si>
    <t>Схемы антивирусная надпочечники сон и антистресс Ната Хаустова - 100 грн</t>
  </si>
  <si>
    <t>книга Полный сборник из 126 тестов для диагностики с помощью маятника (Александр Беркут) - 90 грн</t>
  </si>
  <si>
    <t>Духовный наставник. Тариф Знание (Ирина Капикранян) - 300 грн</t>
  </si>
  <si>
    <t>Самоисцеление. Работа с маятником Ирина Капикранян - 200 грн</t>
  </si>
  <si>
    <t>Алхимия Дыхания Натали Леру - 50 грн</t>
  </si>
  <si>
    <t>Интерпретация анализов (ОАК, биохимия, гормоны) Колотилкина Елена - 100 грн</t>
  </si>
  <si>
    <t>Гайд по уходу за зубами и полостью рта Светлана Мандрик - 30 грн</t>
  </si>
  <si>
    <t>Холистический палсинг Максим Волков - 250 грн</t>
  </si>
  <si>
    <t>Лечебное Голодание (Владимир Мастеров) 100 грн</t>
  </si>
  <si>
    <t>Марафон «Живое питание без фанатизма» (Владимир Мастеров) - 100 грн</t>
  </si>
  <si>
    <t>Паразитоз (Елена Чунаева) - 170 грн</t>
  </si>
  <si>
    <t>Аутоиммунный протокол. Новый подход к профилактике и лечению Эми Майерс - 30 грн</t>
  </si>
  <si>
    <t>Биологическое декодирование болезней. Практический учебник соответствий. Флеш - 50 грн</t>
  </si>
  <si>
    <t>Жизненная энергия. Использование меридианов Джон Даймонд - 70 грн</t>
  </si>
  <si>
    <r>
      <rPr>
        <rFont val="Arial"/>
        <color rgb="FF000000"/>
      </rPr>
      <t xml:space="preserve">книга </t>
    </r>
    <r>
      <rPr>
        <rFont val="Arial"/>
        <color rgb="FF000000"/>
      </rPr>
      <t>Человек на бактериях. Как получить силу и энергию из своего кишечника - 30 грн</t>
    </r>
  </si>
  <si>
    <t>книга Стройная жизнь. Секреты диетолога Королева Швец - 20 грн</t>
  </si>
  <si>
    <t>книга Стратегии коррекции пищевого поведения [Морин Флэнаган] - 180 грн</t>
  </si>
  <si>
    <t>книга Почини свой мозг. Программа восстановления нейрофункций после инсульта и других серьезных заболеваний (Майк Доу, Дэвид Доу) - 50 грн</t>
  </si>
  <si>
    <t>книга Фитбол-гимнастика в нейрореабилитации (Алексей Яковлев) - 50 грн</t>
  </si>
  <si>
    <t>книга Записки невролога. Прощай, Петенька! (сборник) (Алексей Смирнов) - 40 грн</t>
  </si>
  <si>
    <t>книга Как вырастить ребенка здоровым вопреки врачам (Роберт Мендельсон)  - 50 грн</t>
  </si>
  <si>
    <t>Gaps - диета практическое руководство (Наташа Кэмпбэлл) - 80 грн</t>
  </si>
  <si>
    <t xml:space="preserve">книга GAPS синдром сочетания кишечной патологии и психических нарушений (Наташа Кэмпбелл-МакБрайд) - 50 грн </t>
  </si>
  <si>
    <t>Книга Тиреоидит Хашимото. Как понять глубинную причину заболевания Изабелла Венц 50 грн</t>
  </si>
  <si>
    <t>Книга Протокол Хашимото. Когда иммунитет работает против нас Изабелла Венц Книга 40 грн</t>
  </si>
  <si>
    <t>Лууле Виилма книги</t>
  </si>
  <si>
    <t>Избавление от любых болезней! Целительный справочник (Лууле Виилма) 50 грн</t>
  </si>
  <si>
    <t>Главная книга о жизненных кризисах и страхах, или Как понять себя и начать жить (Лууле Виилма) 40 грн</t>
  </si>
  <si>
    <t>Наши скрытые возможности, или Как преуспеть в жизни (Лууле Виилма) 40 грн</t>
  </si>
  <si>
    <t>Болезни пищеварительной системы (Лууле Виилма) 40 грн</t>
  </si>
  <si>
    <t>Главная книга о счастье и благополучии (Лууле Виилма) 50 грн</t>
  </si>
  <si>
    <t>Язык любви, счастья и понимания (Лууле Виилма) 40 грн</t>
  </si>
  <si>
    <t>Оставаться или идти (Лууле Виилма) 50 грн</t>
  </si>
  <si>
    <t>Книга здоровья. Без зла в себе. Тепло надежды (Лууле Виилма) 40 грн</t>
  </si>
  <si>
    <t>Болезни позвоночника и суставов (Лууле Виилма) 40 грн</t>
  </si>
  <si>
    <t>Женские болезни (Лууле Виилма) 50 грн</t>
  </si>
  <si>
    <t>Начало мужское и женское (Лууле Виилма) 50 грн</t>
  </si>
  <si>
    <t>Боль в твоем сердце (Лууле Виилма) 40 грн</t>
  </si>
  <si>
    <t>Жизнь начинается с себя (Лууле Виилма) 40 грн</t>
  </si>
  <si>
    <t>Юлия Крушанова</t>
  </si>
  <si>
    <t>1) Принципы питания по аюрведе  80 грн</t>
  </si>
  <si>
    <t>2) Все о здоровом пищеварении (Юлия Крушанова) - 180 грн</t>
  </si>
  <si>
    <t>3) Аюрведическая ароматерапия (Юлия Крушанова) - 140 грн</t>
  </si>
  <si>
    <t>4) Энциклопедия по приему БАДов (Юлия Крушанова) - 80 грн</t>
  </si>
  <si>
    <t>5) Красота - зеркало здоровья! (Юлия Крушанова) - 100 грн</t>
  </si>
  <si>
    <t>6) Витамины. Минералы. Нутрицевтики и функциональные продукты - 100 грн</t>
  </si>
  <si>
    <t>7) Аюрведа и интегративная медицина. Весь год (Юлия Крушанова) - 600 грн</t>
  </si>
  <si>
    <t>8) Осознанный детокс (Юлия Крушанова) - 90 грн</t>
  </si>
  <si>
    <t>9) Хроническая усталость и лишний вес (Юлия Крушанова) - 100 грн</t>
  </si>
  <si>
    <t>10) Сообщество Юлии Крушановой. Тариф Профессиональный - 250 грн</t>
  </si>
  <si>
    <t>11) Печень фундамент здоровия - 100 грн</t>
  </si>
  <si>
    <t>12) Как подготовиться к зиме и укрепить здоровье на год - 170 грн</t>
  </si>
  <si>
    <t>13) Юлия Крушанова Курс по аминокислотам 2024 - 400 грн</t>
  </si>
  <si>
    <t xml:space="preserve">14)  Курс по нейромедиаторам: управление физическим, психическим и ментальным здоровьем  250 грн                                                                                              </t>
  </si>
  <si>
    <t>15) Нейромедиаторы. Тариф Я сам Юлия Крушанова 250 грн</t>
  </si>
  <si>
    <t>Мария Волкова</t>
  </si>
  <si>
    <t>1) Пакет уроков «Диагностика» (Мария Волкова) 200 грн</t>
  </si>
  <si>
    <t>2) Счастье для кишечника. Пакет Самостоятельный (Мария Волкова) 250</t>
  </si>
  <si>
    <t>3) Инсулин под контролем 2.0 (Мария Волкова) 350</t>
  </si>
  <si>
    <t>4) Женское здоровье. Тариф Самостоятельный (Мария Волкова) 400</t>
  </si>
  <si>
    <t>5) Королева метаболизма. Тариф Самостоятельный (Мария Волкова) 350</t>
  </si>
  <si>
    <t>6) Трансформация 1 ступень (Мария Волкова) 150</t>
  </si>
  <si>
    <t>7) Трансформация. 2 ступень (Мария Волкова) 150</t>
  </si>
  <si>
    <t>8) Выбирайте витамины, как профессиональный нутрициолог (Мария Волкова) 60</t>
  </si>
  <si>
    <t>9) Антистресс и здоровые надпочечники. Тариф "Самостоятельный" (Мария Волкова) 200</t>
  </si>
  <si>
    <t>10) Pro Тело: Питание стройности + Психология телесности (Мария Волкова) 250 грн</t>
  </si>
  <si>
    <t>11) Конференция по мозгу. Интегральный подход к снижению веса на практике (Мария Волкова, Наталья Безгин) 100</t>
  </si>
  <si>
    <t>12) Метаболическое питание (Мария Волкова) - 150 грн</t>
  </si>
  <si>
    <t>Светлана Стрельникова</t>
  </si>
  <si>
    <t>Тренинг здоровый кишечник 2020 - 50 грн</t>
  </si>
  <si>
    <t>Здоровая щитовидная железа (2020) - 70 грн</t>
  </si>
  <si>
    <t>Здоровый сон - здоровый организм - 50 грн</t>
  </si>
  <si>
    <t>Кристина Шереметьева</t>
  </si>
  <si>
    <t>1) Метаболическое похудение Худей безвозвратно! (2020) - 70 грн</t>
  </si>
  <si>
    <t>2) Чистая лимфа - моя красота, молодость и здоровье 70 грн</t>
  </si>
  <si>
    <t>3) Здоровый кишечник - стройная и здоровая я.Тариф: без доступа в чат 80 грн</t>
  </si>
  <si>
    <t>4) Моя красивая кожа (Кристина Шереметьева, Наталья Крухмалева) 150 грн</t>
  </si>
  <si>
    <t>5) Психологический тренинг-интенсив «Как избавиться от тяги к сладкому, перестать срываться и заедать стресс» (Кристина Шереметьева) 70 грн</t>
  </si>
  <si>
    <t>Алена Китаева</t>
  </si>
  <si>
    <t>комплект 280 грн</t>
  </si>
  <si>
    <t>1. Тренинг по настройкам</t>
  </si>
  <si>
    <t>2. Книги "Витамины" и "Минералы", "Анемия. Все ответы без секретов" (PDF)</t>
  </si>
  <si>
    <t>3. Антивозрастная система для лица "Ладами"</t>
  </si>
  <si>
    <t>4. Гармония гормонов - 1. Сентябрь 2019</t>
  </si>
  <si>
    <t>5. Гинекологический фитнесс - массаж</t>
  </si>
  <si>
    <t>Анастасия Шагарова</t>
  </si>
  <si>
    <t>Крылья Феникса. Тариф "Я только посмотреть" (Анастасия Шагарова) 200 грн</t>
  </si>
  <si>
    <t>Лечение плоскостопия (Анастасия Шагарова) 80 грн</t>
  </si>
  <si>
    <t>Недельный курс здоровья (Анастасия Шагарова) - 100 грн</t>
  </si>
  <si>
    <t>Лечебное голодание. Перезагрузка. Тариф Только голодание - 300 грн</t>
  </si>
  <si>
    <t xml:space="preserve"> Снятие зажимов (Анастасия Шагарова) - 350 грн</t>
  </si>
  <si>
    <t>Лекции идеальное здоровье  - 150 грн</t>
  </si>
  <si>
    <t>Med-plus Татьяна Шершнева Екатерина Гончарова</t>
  </si>
  <si>
    <t>Гомеопатия Острые вирусные заболевания Курс Базовый 150</t>
  </si>
  <si>
    <t>Med-plus. Аденоиды (Екатерина Гончарова) 350</t>
  </si>
  <si>
    <t>Психосоматика заболеваний (Екатерина Гончарова) 400</t>
  </si>
  <si>
    <t xml:space="preserve"> Секреты красоты, молодости, здоровья (Татьяна Шершнева, Екатерина Гончарова) 250</t>
  </si>
  <si>
    <t>Анемия-эпидемия 21 века (Екатерина Гончарова) 250</t>
  </si>
  <si>
    <t>Гипертония. Гипотония. Кризисные состояния. Мигрень (Екатерина Гончарова, Татьяна Шершнева) 600</t>
  </si>
  <si>
    <t>Нервная система (Татьяна Шершнева) 250</t>
  </si>
  <si>
    <t>Формула столетия (Татьяна Шершнева) 250 грн</t>
  </si>
  <si>
    <t xml:space="preserve"> Сосудистые патологии (Татьяна Шершнева) 290</t>
  </si>
  <si>
    <t>Депрессивное расстройство, преодолевая печаль (Татьяна Шершнева, Анатолий Шершнев) 250 грн</t>
  </si>
  <si>
    <t>«Кишечник-мозг! Где живет иммуннитет?» (Татьяна Шершнева) 250</t>
  </si>
  <si>
    <t>Юлия Шлотхауэр</t>
  </si>
  <si>
    <t>АВС - руководство (Юлия Шлотхауэр) 50 грн</t>
  </si>
  <si>
    <t>Сахарный разбор (Юлия Шлотхауэр) 80 грн</t>
  </si>
  <si>
    <t>От кислоты до щелочи (Юлия Шлотхауэр) 90 грн</t>
  </si>
  <si>
    <t>Антиоксиданты (Юлия Шлотхауэр) 200 грн</t>
  </si>
  <si>
    <t>Заира Долова</t>
  </si>
  <si>
    <t>Моксотерапия. Древние секреты китайской медицины Заира Долова 100 грн</t>
  </si>
  <si>
    <t>Марафон Поверь в свои Остеонавыки Заира Долова 70 грн</t>
  </si>
  <si>
    <t>PRO живот Заира Долова 70 грн</t>
  </si>
  <si>
    <t>Освободи свою голову Заира Долова 70 грн</t>
  </si>
  <si>
    <t>Твое новое лицо Он-лайн курс Заира Долова</t>
  </si>
  <si>
    <t>Здоровье женщины в нездоровом мире Заира Долова 100 грн</t>
  </si>
  <si>
    <t>Вдохни полной грудью Заира Долова 70 грн</t>
  </si>
  <si>
    <t>Эндометриоз - выход из тупика 80 грн</t>
  </si>
  <si>
    <t>Ольга Белоконь</t>
  </si>
  <si>
    <t>Женское здоровье. Полный курс (Ольга Белоконь) 150 грн</t>
  </si>
  <si>
    <t>Беременность и подготовка к ней. Невынашивание (Ольга Белоконь) 100 грн</t>
  </si>
  <si>
    <t>Либидо - да! (Ольга Василенко, Ольга Белоконь) 100 грн</t>
  </si>
  <si>
    <t>СПКЯ - синдром поликистозных яичников. Определение диагноза. Апрель 2021 (Ольга Белоконь) 180 грн</t>
  </si>
  <si>
    <t>Бесплодный брак 2021 (Ольга Белоконь) 180 грн</t>
  </si>
  <si>
    <t>Курс по родам. Полный курс (Ольга Белоконь) 250 грн</t>
  </si>
  <si>
    <t>Книга Я беременна, что делать? 30 грн</t>
  </si>
  <si>
    <t>Книга Я – женщина. Все о женском здоровье, контрацепции, гормонах и многом другом 30 грн</t>
  </si>
  <si>
    <t>Вагиниты. Полный курс 2024 - 250 грн</t>
  </si>
  <si>
    <t>Тамара Хестанова</t>
  </si>
  <si>
    <t>1) Практическая акупунктура. Тариф Самостоятельный. Модуль 1 (Тамара Хестанова, Станислав Сидоров) 250 грн</t>
  </si>
  <si>
    <t>2) Энергия жизни (Тамара Хестанова) 200 грн</t>
  </si>
  <si>
    <t>3) Жизнь без простуд. Тариф Максимальный (Тамара Хестанова) 100 грн</t>
  </si>
  <si>
    <t>4) Желчный пузырь и желчь в китайской медицине (Тамара Хестанова) 150 грн</t>
  </si>
  <si>
    <t>Анна Читанава</t>
  </si>
  <si>
    <t>1) Биохимия. Жиры, Углеводы, Белки (Анна Читанава) 150 грн</t>
  </si>
  <si>
    <t>2) Митохондриальная дисфункция (Анна Читанава) 150 грн</t>
  </si>
  <si>
    <t>4) Воркбук "Диагностика по ногтям" (Анна Читанава) 60 грн</t>
  </si>
  <si>
    <t>5) Все о цистите (Анна Читанава) 100 грн</t>
  </si>
  <si>
    <t>6) Менопауза и эстроген доминирование (Анна Читанава)100 грн</t>
  </si>
  <si>
    <t>7) Все о депрессии (Анна Читанава) 100 грн</t>
  </si>
  <si>
    <t>8) книга Биохакинг. Дети. Пищевой блокбастер. Доказательная медицина и здоровье ребенка (Анна Читанава) 60 грн</t>
  </si>
  <si>
    <t>9) Анемия и вирусная нагрузка (Анна Читанава) 100 грн</t>
  </si>
  <si>
    <t>10) Рождение жизни. Тариф Студент (Анна Читанава) 150 грн</t>
  </si>
  <si>
    <t>11) Pro зрение + Pro желчный (Анна Читанава) 200 грн</t>
  </si>
  <si>
    <t>12) Pro желчный (Анна Читанава) 180 грн</t>
  </si>
  <si>
    <t>13) Pro зрение (Анна Читанава) 150 грн</t>
  </si>
  <si>
    <t>14) Готовый рацион на 14 дней здорового и простого питания (Анна Читанава) 30 грн</t>
  </si>
  <si>
    <t>15) Дисплазия соединительной ткани у детей и взрослых: как выявить и что делать? (Анна Читанава) 150 грн</t>
  </si>
  <si>
    <t>16) INTEGRA NUTRITION Курс интегративной нутрициологии Модуль1 Все, что нужно знать об основах нутрициологии (Анна Читанава) 150 грн</t>
  </si>
  <si>
    <t>17) INTEGRA NUTRITION Курс интегративной нутрициологии Модуль 2 Модуль ЖКТ. Все, что нужно знать о здоровье пищеварительной системы (Анна Читанава) 250 грн</t>
  </si>
  <si>
    <t>18) INTEGRA NUTRITION Курс интегративной нутрициологии Модуль 3 Модуль Анемия и вирусная нагрузка (Анна Читанава) 100 грн</t>
  </si>
  <si>
    <t>19) Integra Nutrition 4 Курс интегративной нутрициологии Модуль 4 Щитовидная железа, надпочечники и половые гормоны. (Анна Читанава) 300 грн</t>
  </si>
  <si>
    <t>20) Integra Nutrition 5. Курс интегративной нутрициологии. Модуль 5 Этот модуль поможет вам вам бросить вызов своим знаниям и выйти в свет с новой профессией будущего 250 грн</t>
  </si>
  <si>
    <t>21) Pro Давление (Анна Читанава) - 250 грн</t>
  </si>
  <si>
    <t>22) Закрытый телеграм канал (2024)   250 грн</t>
  </si>
  <si>
    <t>Аня Рейра Протасова</t>
  </si>
  <si>
    <t>Интегративный психолог-консультант всего за 5 месяцев. Практик Аня Рейра 2200 грн</t>
  </si>
  <si>
    <t>Психосоматика и Таро (2022) 250 грн</t>
  </si>
  <si>
    <t>PROфессиональное обучение телесно-ориентированной психотерапии 400 грн</t>
  </si>
  <si>
    <t>Большая энциклопедия по телесно-ориентированной терапии (Анна Протасова Рейра) 180 грн</t>
  </si>
  <si>
    <t>Гипнотические трансы на главные цели в твоей жизни. Тариф Пакет всех трансов (Аня Рейра, Анна Протасова) 800 грн</t>
  </si>
  <si>
    <t>*Нейрохакинг (Аня Рейра) 100 грн</t>
  </si>
  <si>
    <t>*Детокс печени (Аня Рейра) 100 грн</t>
  </si>
  <si>
    <t>*Биохимия красивого тела 100 грн</t>
  </si>
  <si>
    <t>Коррекция дефицита белка и его усвоение (Аня Рейра) 150 грн</t>
  </si>
  <si>
    <t>Коррекция митохондриальной дисфункции (Аня Рейра) 160 грн</t>
  </si>
  <si>
    <t>Экспресс перерождение женщины нового времени (Аня Рейра) 170 грн</t>
  </si>
  <si>
    <t>*Антикандидозный протокол (Аня Рейра) 100 грн</t>
  </si>
  <si>
    <t>*Экспресс чек-ап организма (Аня Рейра) 50 грн</t>
  </si>
  <si>
    <t>*Женственность и фертильность 50 грн</t>
  </si>
  <si>
    <t>*Красота и Antiage 50 грн</t>
  </si>
  <si>
    <t>Голос тела 3.0. Тариф - Все включено (Аня Рейра) 250 грн</t>
  </si>
  <si>
    <t>Исцеление. Тариф - За руку с кураторами-наставниками (Аня Рейра) 250 грн</t>
  </si>
  <si>
    <t>Антиманипуляции (Аня Рейра) 140 грн</t>
  </si>
  <si>
    <t>Надежда Лоскутова</t>
  </si>
  <si>
    <t>1) Видео курс соматическая биодинамика тела. Дыхание (Надежда Лоскутова) 200 грн</t>
  </si>
  <si>
    <t>2) Теория и основы биодинамики. Базовые упражнения (Надежда Лоскутова)</t>
  </si>
  <si>
    <t>3) Вторичная выгода болезней (Надежда Лоскутова) 150 грн</t>
  </si>
  <si>
    <t>Елена Шапаренко</t>
  </si>
  <si>
    <t>1) Здоровая печень - 100 грн</t>
  </si>
  <si>
    <t>2) Стройное тело после 40 лет с технологией Формула Бодихэлз - 80 грн</t>
  </si>
  <si>
    <t>3) Здоровье с тибетской медициной - 100 грн</t>
  </si>
  <si>
    <t>4) Двойной эффект плюс - 200 грн</t>
  </si>
  <si>
    <t>5) Гормональное преображение Плюс (Елена Шапаренко) - 80 грн</t>
  </si>
  <si>
    <t>6) Молодость кожи за 7 дней - 150 грн</t>
  </si>
  <si>
    <t>7) Жизнь без боли - 150 грн</t>
  </si>
  <si>
    <t>8) 5 шагов к здоровью суставов - 150 грн</t>
  </si>
  <si>
    <t>9) Тибетские практики 100% восстановления здоровья. Пакета Амрита Супер - 100 грн</t>
  </si>
  <si>
    <t>10) Революция тела - 80 грн</t>
  </si>
  <si>
    <t>11) Здоровый позвоночник (Елена Шапаренко) - 100 грн</t>
  </si>
  <si>
    <t>12) Гормональная трансформация. Пакет Продвинутый 150 грн</t>
  </si>
  <si>
    <t>13) Энергия здорового тела. Тариф Компакт 200 грн</t>
  </si>
  <si>
    <t>Марина Макиша</t>
  </si>
  <si>
    <t>Сахарная независимость  280 грн</t>
  </si>
  <si>
    <t>Факел стройности 200 грн</t>
  </si>
  <si>
    <t>План «П». Простые правила похудения   150 грн</t>
  </si>
  <si>
    <t>Елена Миргородская *</t>
  </si>
  <si>
    <t>Очищение почек за 30 дней (Елена Миргородская) - 50 грн</t>
  </si>
  <si>
    <t>Фунготерапия (Елена Миргородская) - 80 грн</t>
  </si>
  <si>
    <t>Тотальный детокс печени за 40 дней (Елена Миргородская) - 50 грн</t>
  </si>
  <si>
    <t>10 шагов по восстановлению функций ЖКТ (Елена Миргородская) - 50 грн</t>
  </si>
  <si>
    <t>Техника массажа Raindrop Tecnnique (капли дождя) (Елена Миргородская) - 300 грн</t>
  </si>
  <si>
    <t>Уровень Огонь (Елена Миргородская, Станислав Лосев) - 120 грн</t>
  </si>
  <si>
    <t>Пропитка экстрактом Виватон (Елена Миргородская) - 100 грн</t>
  </si>
  <si>
    <t>Миома матки (Елена Миргородская) - 80 грн</t>
  </si>
  <si>
    <t>Павел Попов</t>
  </si>
  <si>
    <t>2) Похудение при высоком инсулине (Павел Попов) 80</t>
  </si>
  <si>
    <t>3) Тело по науке. Тариф - Самое актуальное для мужчин (Павел Попов) 280</t>
  </si>
  <si>
    <t>4) Женское здоровье. Тариф Базовый (Павел Попов, Татьяна Зеберг) 250</t>
  </si>
  <si>
    <t>5)  Health Check: разговор с врачом (Павел Попов, Елена Рассказова) 170 грн</t>
  </si>
  <si>
    <t>Алихан Джиоев</t>
  </si>
  <si>
    <t>1.Нервная система: новый уровень (Алихан Джиоев) - 100 грн</t>
  </si>
  <si>
    <t>2. Шея. Нейроцентрический подход (Алихан Джиоев) - 100 грн</t>
  </si>
  <si>
    <t>3.Зрение. Руководство к применению (Алихан Джиоев) - 100 грн</t>
  </si>
  <si>
    <t>4.Вебинар «Осанка» (Алихан Джиоев) - 80 грн</t>
  </si>
  <si>
    <t>5.Вебинар «Стопа» (Алихан Джиоев) - 80 грн</t>
  </si>
  <si>
    <t>6.Вебинар «Шея» (Алихан Джиоев) - 90 грн</t>
  </si>
  <si>
    <t>7. Вестибулярный анализатор. Руководство к применению (Алихан Джиоев) - 120 грн</t>
  </si>
  <si>
    <t>8. Выносливость и дыхание: нейроцентрический подход (Алихан Джиоев) - 130 грн</t>
  </si>
  <si>
    <t>9. Дыхание. Практическое руководство (Алихан Джиоев) - 250 грн</t>
  </si>
  <si>
    <t>10. Спасение мозга. Тариф «Мой мозг — мое дело» (Алихан Джиоев) - 100 грн</t>
  </si>
  <si>
    <t>Диляра Талыпова</t>
  </si>
  <si>
    <t>1) Все о Палео + Готовим с доктором Дилярой  - 120 грн</t>
  </si>
  <si>
    <t>2) Подписка на чат "Малышарики" (Диляра Талыпова) - 100 грн</t>
  </si>
  <si>
    <t>3) Вебинар "Детокс для деток... и не только" (Диляра Талыпова) - 50 грн</t>
  </si>
  <si>
    <t>4) Курс по паразитам (Диляра Талыпова) - 150 грн</t>
  </si>
  <si>
    <t>5) Анализы: готовимся, сдаем, читаем правильно. Общий тариф (Диляра Талыпова) - 100 грн</t>
  </si>
  <si>
    <t>6) Методичка по расшифровке анализов (Диляра Талыпова) - 80 грн</t>
  </si>
  <si>
    <t>7) Профилактика ОРВИ (Диляра Талыпова) - 50 грн</t>
  </si>
  <si>
    <t>8) Методичка по ОРВИ (Диляра Талыпова) - 80 грн</t>
  </si>
  <si>
    <t>9) Клуб здоровья (Диляра Талыпова) - 300 грн</t>
  </si>
  <si>
    <t>Лариса Чумак</t>
  </si>
  <si>
    <t>Методичка Доминирование эстрогенов  70 грн</t>
  </si>
  <si>
    <t>Все, что нужно знать о надпочечниках  50 грн</t>
  </si>
  <si>
    <t>Модуль 1: Физиология щитовидной железы простым языком (Лариса Чумак) 70 грн</t>
  </si>
  <si>
    <t>Триггеры развития АИТ. Модуль 4 (Лариса Чумак) 80 грн</t>
  </si>
  <si>
    <t>Курс о женской природе Продление молодости. Тариф Оптимальный (Лариса Чумак) 90 грн</t>
  </si>
  <si>
    <t>Лариса Чумак Книга Жизни 300 грн</t>
  </si>
  <si>
    <t>Макс Погорелый</t>
  </si>
  <si>
    <t>Вкусная и здоровая жизнь 100 грн</t>
  </si>
  <si>
    <t>12 пищевых основ женского гормонального здоровья 50 грн</t>
  </si>
  <si>
    <t>22 правила здорового питания 70 грн</t>
  </si>
  <si>
    <t>Гликемичность, зерновые и здоровая микрофлора 50 грн</t>
  </si>
  <si>
    <t>Компульсивное обжорство 40 грн</t>
  </si>
  <si>
    <t>Переедание и сладкоежество 70 грн</t>
  </si>
  <si>
    <t>Причина простуд – не холод! 50 грн</t>
  </si>
  <si>
    <t>Сияющая кожа 70 грн</t>
  </si>
  <si>
    <t>Стратегии похудения 80 грн</t>
  </si>
  <si>
    <t>Антитётка 80 грн</t>
  </si>
  <si>
    <t>Белок: сколько каких белковых продуктов съедать 50 грн</t>
  </si>
  <si>
    <t>Жиры, сколько и как есть 50 грн</t>
  </si>
  <si>
    <t>Общие принципы здорового питания 80 грн</t>
  </si>
  <si>
    <t>Пища для мозга 50 грн</t>
  </si>
  <si>
    <t>Продукты, вода, кофе 50 грн</t>
  </si>
  <si>
    <t>Раздельное питание. 40 грн</t>
  </si>
  <si>
    <t>Гельминты 50 грн</t>
  </si>
  <si>
    <t>Сила воли: как укрепить ее питанием и движением 50 грн</t>
  </si>
  <si>
    <t>Спорт, жир или мясо? 40 грн</t>
  </si>
  <si>
    <t>Спорт: мышцы или жир? 40 грн</t>
  </si>
  <si>
    <t>Стресс и с чем его едят (физиология) 50 грн</t>
  </si>
  <si>
    <t>Стресс и с чем его едят (психология) 50 грн</t>
  </si>
  <si>
    <t>Олеся Ревеко</t>
  </si>
  <si>
    <t>1) Sup Balance. Тариф Групповое наставничество Олеся Ревеко 300 грн</t>
  </si>
  <si>
    <t>2) Разгрузочная неделя Олеси Ревеко (Олеся Ревеко) 50 грн</t>
  </si>
  <si>
    <t>3) Сборник рецептов полезных блюд (Олеся Ревеко) 80 грн</t>
  </si>
  <si>
    <t>4) Сборник рецептов детокс-смузи (Олеся Ревеко) 80 грн</t>
  </si>
  <si>
    <t>5) Nutrient balance. Тариф Самостоятельное прохождение - 300 грн</t>
  </si>
  <si>
    <t>6) гайд Сочетаемость продуктов ‌по химическому составу (Олеся Ревеко) - 150 грн</t>
  </si>
  <si>
    <t>Данила Сусак - Комплект курсов 300 грн</t>
  </si>
  <si>
    <t>1) Комплексная система для здоровья сердца, вен и сосудов (Данила Сусак, Марина Джигаева) 150 грн</t>
  </si>
  <si>
    <t>2) Жемчужина Молодости (2021) -100 грн</t>
  </si>
  <si>
    <t>3) Курс Жизнь - 100 грн</t>
  </si>
  <si>
    <t>4) Красота и молодость (Данила Сусак) - 80 грн</t>
  </si>
  <si>
    <t>5) Подтяни живот за 2 недели (Данила Сусак) - 100 грн</t>
  </si>
  <si>
    <t>6) Дыши + Гимнастика на каждый день. Тариф «Специальный» (Данила Сусак) - 100 грн</t>
  </si>
  <si>
    <t>7) Экстренная помощь: как легко и гарантированно нормализовать свое давление за 5 минут - 120 грн</t>
  </si>
  <si>
    <t>8) Энергия Ци + Точки + Дыхание (2020) - 80 грн</t>
  </si>
  <si>
    <t>9) Грация: красивое лицо и тело без косметики и операций (Данила Сусак) - 80 грн</t>
  </si>
  <si>
    <t>10) Крепкий и здоровый сон - 60 грн</t>
  </si>
  <si>
    <t>11) Радость движения. Комплекс восстановления суставов и позвоночника. Тариф Pro (Данила Сусак) - 100 грн</t>
  </si>
  <si>
    <t>Виктория Орлинская</t>
  </si>
  <si>
    <t>Анализы 45 показателей - 50 грн</t>
  </si>
  <si>
    <t>Лекция Женское здоровье - 50 грн</t>
  </si>
  <si>
    <t>Кишечник - 100 грн</t>
  </si>
  <si>
    <t>Желчь 2020 - 50 грн</t>
  </si>
  <si>
    <t>Рабочая тетрадь. Мои схемы - 50 грн</t>
  </si>
  <si>
    <t>cardiodok Летняя аптечка Виктория Орлинская 100 грн</t>
  </si>
  <si>
    <t>Как лечить Орви, грипп, ковид, коклюш, пневмония (Виктория Орлинская) 80 гнн</t>
  </si>
  <si>
    <t>Ола Литвиноф</t>
  </si>
  <si>
    <t>Блуждающий нерв, энергия и сон. Тариф - Открытие (Ола Литвиноф) - 400 грн</t>
  </si>
  <si>
    <t>Как преодолеть синдром дырявого кишечника (Ола Литвиноф - 140 грн</t>
  </si>
  <si>
    <t>Бабочка на шее (Ола Литвиноф) - 80 грн</t>
  </si>
  <si>
    <t>Ольга Гофман</t>
  </si>
  <si>
    <t>Зимний курс. Питание и защита от болезней 200 грн</t>
  </si>
  <si>
    <t>Практический курс по расшифровке анализов 4 лекции - 100 грн</t>
  </si>
  <si>
    <t>Мама-врач Почему болеют наши дети - 30 грн</t>
  </si>
  <si>
    <t>Вебинары Сон и Энергия  - 100 грн</t>
  </si>
  <si>
    <t>Мама-врач. 18 поток. Тариф Студент  - 200 грн</t>
  </si>
  <si>
    <t>Pro et Contra</t>
  </si>
  <si>
    <t>Pro et Contra] Ожирение (Тишова Юлия Александровна) - 50 грн</t>
  </si>
  <si>
    <t>Pro et Contra] Витамин D. Что важно знать? (Екатерина Пигарова) - 80 грн</t>
  </si>
  <si>
    <t>Pro et Contra] Эндокринные причины хронической усталости (Беляева Анна) - 120 грн</t>
  </si>
  <si>
    <t>Pro et Contra] Эндокринология урогенитальных нарушений у женщин в менопаузе (Игорь Тюзиков) - 200 грн</t>
  </si>
  <si>
    <t>[Pro et Contra] Не хочу сперму донора! Современные способы коррекции азооспермии (Георгий Мсхалая) - 200 грн</t>
  </si>
  <si>
    <t>Pro et Contra] БАДы для здоровья волос. Рациональный подбор, анализ противоречий (Владислав Ткачёв) - 120 грн</t>
  </si>
  <si>
    <t>Pro et Contra] Витамин D. Индивидуальный подбор дозировки. Когда нужен магний? (Екатерина Пигарова - 70 грн</t>
  </si>
  <si>
    <t>[Pro et Contra] Терапия тестостероном у женщин (Юлия Тишова) - 180 грн</t>
  </si>
  <si>
    <t>Pro et Contra] Формирование здоровой костной ткани: факторы влияния (Екатерина Пигарова) - 70 грн</t>
  </si>
  <si>
    <t>Pro et Contra] Предиабет. Как не допустить развития диабета (Юлия Тишова) - 50 грн</t>
  </si>
  <si>
    <t>Артериальная гипертензия: пожизненный прием лекарств или есть шанс на выздоровление - 50 грн</t>
  </si>
  <si>
    <t>Защита молочной железы (Юлия Тишова, Мекан Оразов) - 90 грн</t>
  </si>
  <si>
    <t>Дефицит тестостерона у женщин - что мы знаем об этом сегодня (Юлия Тишова) - 120 грн</t>
  </si>
  <si>
    <t>Анастасия Осокина</t>
  </si>
  <si>
    <t>КариесаNET 2022 - 100 грн</t>
  </si>
  <si>
    <t>Эффективные зубные щетки для детей 0-18 лет 150</t>
  </si>
  <si>
    <t>Эффективные зубные пасты для детей + Авторское руководство  70 грн</t>
  </si>
  <si>
    <t>Эффективные зубные пасты для взрослых  80 грн</t>
  </si>
  <si>
    <t>Руководство «Дополнительные средства гигиены полости рта для взрослых и детей»- 50 грн</t>
  </si>
  <si>
    <t>John Connor</t>
  </si>
  <si>
    <t>Генеральная уборка. Чистим тело от гибков и паразитов - 100 грн</t>
  </si>
  <si>
    <t>Код бессмертия. Что нужно делать чтобы прожить 120+ (John Connor) - 80 грн</t>
  </si>
  <si>
    <t>Кто живёт внутри нас (John Connor) - 120 грн</t>
  </si>
  <si>
    <t>Запрещённая история человечества (John Connor) - 50 грн</t>
  </si>
  <si>
    <t>Марина Осокина</t>
  </si>
  <si>
    <t>1) Мышцы тазового дна и кор: алгоритм восстановления и тренировки (Марина Осокина) 150 грн</t>
  </si>
  <si>
    <t>2) Послеродовое восстановление (Марина Осокина) 150*</t>
  </si>
  <si>
    <t>3) Вебинар: Всё о диастазе (Марина Осокина) 180 *</t>
  </si>
  <si>
    <t>4) Йога против варикоза (Марина Осокина) - 140 грн</t>
  </si>
  <si>
    <t>5) Энергия женского таза (Марина Осокина) 100 грн</t>
  </si>
  <si>
    <t>Маржанат Омарова</t>
  </si>
  <si>
    <t>Хронический тонзиллит  - 120 грн</t>
  </si>
  <si>
    <t>Аденоиды: грамотный подход 150 грн</t>
  </si>
  <si>
    <t xml:space="preserve">Елена Волкова </t>
  </si>
  <si>
    <t>Раскачивания по методу Фельденкрайза. 12 уроков по методу Фельденкрайза - 130 грн</t>
  </si>
  <si>
    <t>Абонемент на занятия в студии Пилатес Plus Online. Декабрь - 100 грн</t>
  </si>
  <si>
    <t>Активный фасциальный релиз - 80 грн</t>
  </si>
  <si>
    <t>Мастер-классы и мини-лекции по пилатесу - 80 грн</t>
  </si>
  <si>
    <t>Принципы движения Polestar - 100 грн</t>
  </si>
  <si>
    <t>Разминки. Укрепляем живот правильно! Пробуждение тела. Активное наполнение энергией Елена Волкова, Александра Кибзий, Татьяна Чесалина - 70 грн</t>
  </si>
  <si>
    <t>Про позвоночник (Елена Волкова) 150 грн</t>
  </si>
  <si>
    <t>Идеальная осанка и тонус мышц. Тариф «Лайт» (Елена Волкова) - 170 грн</t>
  </si>
  <si>
    <t>Функциональное тестирование ОДА (Елена Волкова) - 100 грн</t>
  </si>
  <si>
    <t>10. Про колени. Свободное движение без боли в коленях. Тариф Я сам (Елена Волкова)</t>
  </si>
  <si>
    <t>11. Упругая сила. Тариф практика (Елена Волкова)</t>
  </si>
  <si>
    <t>12. Про ТБС. Здоровые и гибкие тазобедренные суставы (Елена Волкова)</t>
  </si>
  <si>
    <t>13. Свободный таз и сильные ноги. Тариф Я сам (Елена Волкова)</t>
  </si>
  <si>
    <t>14. Базовый курс по методу Фельденкрайза "6 уроков для всего тела" (Елена Волкова)</t>
  </si>
  <si>
    <t>15. ПРО техники МФР в работе тренера (Елена Волкова) 2017</t>
  </si>
  <si>
    <t>16. Вакуум. Мифы и Правда (Елена Волкова)</t>
  </si>
  <si>
    <t>17. ПРО плечи. Октябрь 2021 (Елена Волкова)</t>
  </si>
  <si>
    <t>18. Баланс по методу Фельденкрайза (Елена Волкова)</t>
  </si>
  <si>
    <t>19. Экспресс-марафон «Знакомство с телом» (Елена Волкова)</t>
  </si>
  <si>
    <t>20. Гибкая сила (Елена Волкова)</t>
  </si>
  <si>
    <t>21. «Мышца души» - причина всех зажимов в теле (Елена Волкова)</t>
  </si>
  <si>
    <t>22. Про живот (Елена Волкова)</t>
  </si>
  <si>
    <t>23. Библиотека мастер-классов 2020 (Елена Волкова, Александра Кибзий)</t>
  </si>
  <si>
    <t>24. Про шею (Елена Волкова)</t>
  </si>
  <si>
    <t>25. Гибкий позвоночник и свободное тело 2022. Тариф «Практика» (Елена Волкова)</t>
  </si>
  <si>
    <t>26. Про ягодицы. Елена Волкова</t>
  </si>
  <si>
    <t>27. Про Подвздошно-Поясничную (Елена Волкова)</t>
  </si>
  <si>
    <t>28. Тело и психика (Елена Волкова, Молодецкая Марина)</t>
  </si>
  <si>
    <t>29. Видеокурс «ПРО таз и крестец» (Елена Волкова)</t>
  </si>
  <si>
    <t>30. Гибкий позвоночник и свободное тело (Елена Волкова)</t>
  </si>
  <si>
    <t>31. Про боль в пояснице, 2022 год (Елена Волкова)</t>
  </si>
  <si>
    <t>32. Пилатес каждый день (Елена Волкова)</t>
  </si>
  <si>
    <t>33. Про тазобедренный сустав (Елена Волкова)</t>
  </si>
  <si>
    <t>34. Анатомический минимум тренера (Елена Волкова)</t>
  </si>
  <si>
    <t>35. Про стопы Декабрь 2020( Елена Волкова)</t>
  </si>
  <si>
    <t>36. Свободная шея по методу Фельденкрайза (Елена Волкова)</t>
  </si>
  <si>
    <t>37. Про центр 2020 (Елена Волкова)</t>
  </si>
  <si>
    <t>38. Лёгкость и комфорт движений рта и челюсти (Елена Волкова)</t>
  </si>
  <si>
    <t>39. Про стабильность. Июль 2020 (Елена Волкова)</t>
  </si>
  <si>
    <t>40. Про сколиоз и миофасциальные цепи (Елена Волкова)</t>
  </si>
  <si>
    <t>41. Про стопы Ноябрь 2017( Елена Волкова)</t>
  </si>
  <si>
    <t>42. Вдохни волшебство в своё тело через Науку о Дыхании (Елена Волкова)</t>
  </si>
  <si>
    <t>43. Здоровье Височно-нижнечелюстного сустава. 10 уроков по методу Моше Фельденкрайза (Елена Волкова)</t>
  </si>
  <si>
    <t>44. Про походку. Ноябрь 2020 (Елена Волкова)</t>
  </si>
  <si>
    <t>45. Про грушевидные (Елена Волкова)*</t>
  </si>
  <si>
    <t>46. Вебинары серии ПРО (Елена Волкова)</t>
  </si>
  <si>
    <t>47. Абонемент на занятия в студии Пилатес Plus Online (Елена Волкова)</t>
  </si>
  <si>
    <t>48. Знакомство с телом. Обноновленный курс. Тариф «Практика» (Елена Волкова)</t>
  </si>
  <si>
    <t>49. Про дыхание (Елена Волкова)</t>
  </si>
  <si>
    <t>50. Про тазовое дно. Май 2020 (Елена Волкова)</t>
  </si>
  <si>
    <t>51. Абонемент на занятия в студии Пилатес Plus Online. Ноябрь (Елена Волкова)</t>
  </si>
  <si>
    <t>52. Марафон «Искусство Движения» (Елена Волкова)</t>
  </si>
  <si>
    <t>53. Семинары онлайн, видео классов и воркшопов от центра Практика (Елена Волкова, Александра Кибзий)</t>
  </si>
  <si>
    <t>54. Обновленный видеокурс «Пилатес каждый день» (Елена Волкова)- 80 грн</t>
  </si>
  <si>
    <t>Лилия Воронкова</t>
  </si>
  <si>
    <t>Гипотиреоз + Метаболизм эстрогенов + Бесплодие, разбор клинических случаев - 400 грн</t>
  </si>
  <si>
    <t>Курс лекций только для врачей. Все модули - 250 грн</t>
  </si>
  <si>
    <t>Вебинар по кетодиете  - 50 грн</t>
  </si>
  <si>
    <t>Вебинар по ЖКТ  50 грн</t>
  </si>
  <si>
    <t>Марафон здоровья  100 грн</t>
  </si>
  <si>
    <t>Синдром надпочечниковой усталости  - 80 грн</t>
  </si>
  <si>
    <t>Щитовидная железа 2021 - 70 грн</t>
  </si>
  <si>
    <t>Сборник рецептов для Gaps - 80 грн</t>
  </si>
  <si>
    <t>Кето-сборник (Лилия Воронкова) - 150 грн</t>
  </si>
  <si>
    <t>Кожные заболевания у взрослых и детей (Лилия Воронкова) 150</t>
  </si>
  <si>
    <t>Катя Янг</t>
  </si>
  <si>
    <t>Гайд Детские ланч-боксы 2024 - 150 грн</t>
  </si>
  <si>
    <t>Летнее меню для всей семьи + Летнее детское меню (Катя Янг, Юлия Лодыгина) - 100 грн</t>
  </si>
  <si>
    <t>Марафон столетия - 50 грн</t>
  </si>
  <si>
    <t>Ваш путь к здоровому весу. Тариф Самостоятельный - 150 грн</t>
  </si>
  <si>
    <t>Pro. Катерианство  - 50 грн</t>
  </si>
  <si>
    <t>Менопауза. Тариф Самостоятельный  50 грн</t>
  </si>
  <si>
    <t>Комплект-пособие из двух частей «Марафон столетия» - 90 грн</t>
  </si>
  <si>
    <t>Формула здорового веса (2020) - 50 грн</t>
  </si>
  <si>
    <t>Ваша стратегия по управлению стрессом. Тариф Базовый  - 130 грн</t>
  </si>
  <si>
    <t>4R-программа - 70 грн</t>
  </si>
  <si>
    <t>Базовый биохимический чекап - 50 грн</t>
  </si>
  <si>
    <t>Человек Энергичный. Тариф самостоятельный - 80 грн</t>
  </si>
  <si>
    <t>Восстановление при субклинической дисфункции надпочечников - 80 грн</t>
  </si>
  <si>
    <t>Диагностика субклинической дисфункции надпочечников - 100 грн</t>
  </si>
  <si>
    <t>Щитовидная железа  - 40 грн</t>
  </si>
  <si>
    <t>Общий анализ крови  - 100 грн</t>
  </si>
  <si>
    <t>Палео-протокол  50 грн</t>
  </si>
  <si>
    <t>Мир нутрицевтиков: инструкция по применению 165 грн</t>
  </si>
  <si>
    <t>Здоровье ЖКТ 70 грн</t>
  </si>
  <si>
    <t>Наводим порядок в ЖКТ. Тариф - Базовый 120 грн</t>
  </si>
  <si>
    <t>Ваш идеальный рацион питания. Тариф Базовый - 100 грн</t>
  </si>
  <si>
    <t>Обследование без анализов. Тариф Базовый - 100 грн</t>
  </si>
  <si>
    <t>Зимнее меню для всей семьи + Новогоднее меню для всей семьи - 80 грн</t>
  </si>
  <si>
    <t>Сообщество Кати Янг февраль 2021 - 80 грн</t>
  </si>
  <si>
    <t>Сообщество Кати Янг март 2021 - 80 грн</t>
  </si>
  <si>
    <t>Сообщество Кати Янг апрель 2021 - 80 грн</t>
  </si>
  <si>
    <t>Сообщество Кати Янг май 2021 - 80 грн</t>
  </si>
  <si>
    <t>Сообщество Кати Янг июль 2021 - 80 грн</t>
  </si>
  <si>
    <t>1. Десерты (Алина Сильницкая, Аалия Маджид) 50 грн</t>
  </si>
  <si>
    <t>2. Детское меню (Аалия Маджид) 120 грн</t>
  </si>
  <si>
    <t>3. Грандиозный интенсив (Аалия Маджид) 80 грн</t>
  </si>
  <si>
    <t>4. Заварные пирожные без глютена и молочных продуктов (Аалия Маджид) 40 грн</t>
  </si>
  <si>
    <t>5. Как сделать хлеб, чтобы он вас не убил (Аалия Маджид)</t>
  </si>
  <si>
    <t>6. Меню для всей семьи Алина Сильницкая, Аалия Маджид 120 грн</t>
  </si>
  <si>
    <t>7. Сборник соусов (Аалия Маджид) 30 грн</t>
  </si>
  <si>
    <t>8. Сборник по заготовкам (Аалия Маджид) - 60 грн</t>
  </si>
  <si>
    <t>9. Сборник рецептов для PALEO-протокола (Аалия Маджид) 30 грн</t>
  </si>
  <si>
    <t>10. Сборник для кето-диеты (Аалия Маджид)</t>
  </si>
  <si>
    <t>11. Сборник универсальных рецептов без глютена + Пособие по муке (Аалия Маджид)</t>
  </si>
  <si>
    <t>12. Сборник по специям (Аалия Маджид) - 60 грн</t>
  </si>
  <si>
    <t>13. Сахар (Аалия Маджид)</t>
  </si>
  <si>
    <t>14. ПП - вкусно и легко. Готовлю профессионально (Ааалия Маджид)</t>
  </si>
  <si>
    <t>15. ПП - вкусно и легко. Готовлю сам (Аалия Маджид)</t>
  </si>
  <si>
    <t>16. Практическое руководство "Смузи" (Аалия Маджид)</t>
  </si>
  <si>
    <t>17. Правильная картошка (Аалия Маджид)</t>
  </si>
  <si>
    <t>18. Практическое пособие по бездрожжевой диете (Аалия Маджид) 30 грн</t>
  </si>
  <si>
    <t>19. Пособие по аутоиммунному протоколу. Тариф - С группой (Аалия Маджид)</t>
  </si>
  <si>
    <t>20. Перекусы. Нужны ли они вообще и из чего? (Аалия Маджид, Олеся Терещенко)</t>
  </si>
  <si>
    <t>21. Практическое руководство по GAPS-протоколу с меню по этапам (Аалия Маджид)</t>
  </si>
  <si>
    <t>22. Пособие по безглютеновому хлебу и выпечке. Тариф Соло</t>
  </si>
  <si>
    <t>23. Настольная книга ЗОЖного кондитера (Аалия Шаипова Маджид) 70 грн</t>
  </si>
  <si>
    <t>24. Хлеб, сдоба, выпечка: как отказаться и чем заменить</t>
  </si>
  <si>
    <t>25. Хлеб и хлебцы (Алина Сильницкая, Аалия Маджид)</t>
  </si>
  <si>
    <t>26. Ферментация. Сборник рецептов: овощи и напитки (Алина Сильницкая, Алия Маджид, Рашад Кузахмедов) -70 грн</t>
  </si>
  <si>
    <t>27. Ферментация + Безглютеновая выпечка - 80 грн</t>
  </si>
  <si>
    <t>28. Школа функциональной кулинарии. 5 модулей (Голосов Максим, Аалия Маджид) 200 грн</t>
  </si>
  <si>
    <t>29. Вкусные и полезные АИП-десерты 30 грн</t>
  </si>
  <si>
    <t>30. Сборник кето-десертов (Аалия Маджид) 40 грн</t>
  </si>
  <si>
    <t>31. Сборник ссобоек (Аалия Маджид) 50 грн</t>
  </si>
  <si>
    <t>32. ПП-пельмени (Аалия Маджид) 70 грн</t>
  </si>
  <si>
    <t>33. Блины (Аалия Маджид) 70 грн</t>
  </si>
  <si>
    <t>34. Зефир и маршмелоу (Аалия Маджид) 80 грн</t>
  </si>
  <si>
    <t>35. Сборник по субпродуктам - 50 грн</t>
  </si>
  <si>
    <t>Анастасия Родионова</t>
  </si>
  <si>
    <t>Фитотерапия: антибактериальные, антивирусные, антиоксидантные травы, грибы - 80 грн</t>
  </si>
  <si>
    <t>Microbiohack: Хроническая усталость. Тариф Специалист - 160 грн</t>
  </si>
  <si>
    <t>Гид по микробиоте: дисбактериоз, питание, пробиотики - 90 грн</t>
  </si>
  <si>
    <t>Детокс по-научному - 60 грн</t>
  </si>
  <si>
    <t>Вебинар Гид по Адаптогенам - 100 грн</t>
  </si>
  <si>
    <t>Гид по ЖКТ: ферменты и ферментативная недостаточность - 150 грн</t>
  </si>
  <si>
    <t xml:space="preserve"> Детокс по-научному. 7 поток - 100 грн</t>
  </si>
  <si>
    <t>Гид Про пробиотики Тариф Стандарт - 100 грн</t>
  </si>
  <si>
    <t xml:space="preserve">БИО-алгоритмы хроническая усталость 2023 - 300 грн </t>
  </si>
  <si>
    <t>Закрытый клуб NutriScience Club. Как разобраться в механизмах своего здоровья? Тариф на 3 месяца - 60 грн</t>
  </si>
  <si>
    <t>Детокс по-научному 2024. 10 поток. Тариф Вместе (Анастасия Родионова) - 100 грн</t>
  </si>
  <si>
    <t>Юлия Коногорова Simply4joy</t>
  </si>
  <si>
    <t>Цени от 50 грн</t>
  </si>
  <si>
    <t>1. Снижение холестерина (Юлия Коногорова) - 200 грн</t>
  </si>
  <si>
    <t>2. Инсулинорезистентность (simply4joy) - 70 грн</t>
  </si>
  <si>
    <t>3. Очищение кандиды в 5 шагов (simply4joy) - 50 грн</t>
  </si>
  <si>
    <t>4. Программа Анемия. Дефициты железа (simply4joy) - 120 грн</t>
  </si>
  <si>
    <t>5. Антисахар - 50 грн</t>
  </si>
  <si>
    <t>6. Протокол восстановления и коррекции дефицита витамина Д</t>
  </si>
  <si>
    <t>7. Сияние и защита кожи (Simply4Joy)</t>
  </si>
  <si>
    <t>8. Методичка "Домашняя аптечка"</t>
  </si>
  <si>
    <t>9. Восполнение дефицитов. Базовая схема добавок (simply4joy)</t>
  </si>
  <si>
    <t>10. Марафон для здоровья (Юлия Трифонова)</t>
  </si>
  <si>
    <t>11. Курс Мои Роскошные Волосы (Юлия Simply4joy)</t>
  </si>
  <si>
    <t>12. Методичка «Аптечка. Альтернативы» 6.0 New 2024</t>
  </si>
  <si>
    <t>13. Здоровые глаза (Юлия Трифонова)</t>
  </si>
  <si>
    <t>14. Программа очищения организма Нежный Детокс за 7 дней (Юлия Simply4joy)</t>
  </si>
  <si>
    <t>15. Программа «Здоровый кишечник» (Юлия Трифонова) - 150 грн</t>
  </si>
  <si>
    <t>16. Доминирование эстрогенов (simply4joy)</t>
  </si>
  <si>
    <t>17. Программа «Sex, Stress, Sleep» (Юлия Трифонова) 120 грн</t>
  </si>
  <si>
    <t>18. Здоровые волосы и ногти [Simply4Joy]</t>
  </si>
  <si>
    <t>19. Чекап Супермен для мужчин от 30 лет. New (Юлия Трифонова)</t>
  </si>
  <si>
    <t>20. Расшифровка анализов по показателям превентивной медицины (Юлия Simply4joy)</t>
  </si>
  <si>
    <t>21. [Simply4joy] Анти-ковид 2.0 (Юлия Трифонова)</t>
  </si>
  <si>
    <t>22. Марафон Здоровья 2.0 Тариф Крутой (Simply4joy)</t>
  </si>
  <si>
    <t>23. [Simply4joy] Чекап для женщин 50 до 65 лет (Юлия Трифонова)</t>
  </si>
  <si>
    <t>24. Иммунитет для детей. New (Юлия Трифонова)</t>
  </si>
  <si>
    <t>25. Как подобрать витамины без анализов (simply4joy)</t>
  </si>
  <si>
    <t>26. PRO Минералы 2.0 (simply4joy)</t>
  </si>
  <si>
    <t>27. Неделя питания Fmd. 11 Поток. Тариф Простой (Юлия Трифонова) - 100 грн</t>
  </si>
  <si>
    <t>28. Программа растительное питание 21 день [Simply4Joy]</t>
  </si>
  <si>
    <t>29. PRO Витамины 2.0 (Юлия Simply4joy)</t>
  </si>
  <si>
    <t>30. Pro белок (Юлия Трифонова) - 250 грн</t>
  </si>
  <si>
    <t>31. Чекап для женщин от 30 до 49 лет - 130 грн</t>
  </si>
  <si>
    <t>Анна Тищенко</t>
  </si>
  <si>
    <t>Цикл мочевины Анна Тищенко - 140 грн</t>
  </si>
  <si>
    <t>Проект по оксалатам, трипельфосфатам и путям транссульфатации (2023) - 150 грн</t>
  </si>
  <si>
    <t>Гайд Расшифровка анализов 30 грн</t>
  </si>
  <si>
    <t>Здоровый ЖКТ - 80 грн</t>
  </si>
  <si>
    <t>Гайд по приему витаминов и минералов 30 грн</t>
  </si>
  <si>
    <t>Ирина Шиманская</t>
  </si>
  <si>
    <t>1. Печень. Желчный. Воспаление - Ирина Шиманская - 100 грн</t>
  </si>
  <si>
    <t>2. Надпочечники. Кишечник. Аит. Анти-Стресс 100 грн</t>
  </si>
  <si>
    <t>3. Антислизь. Гипотиреоз. Инсулинорезистентность. Лишний Вес. 2023. Тариф Базовый (Ирина Шиманская) 130 грн</t>
  </si>
  <si>
    <t>4. Тибет-детокс 100 грн</t>
  </si>
  <si>
    <t>5. Современная Аюрведа и Тибетская медицина 150 грн</t>
  </si>
  <si>
    <t>6. Готовим со специями 150 грн</t>
  </si>
  <si>
    <t>8. Можно всё (2024) 100 грн</t>
  </si>
  <si>
    <t>9. Анемия (2023) 150 грн</t>
  </si>
  <si>
    <t>Шишова</t>
  </si>
  <si>
    <t>Профилактика и восстановление здоровья мочеполовой системы (Ольга Шишова) 80 грн</t>
  </si>
  <si>
    <t>Что нужно делать каждый день (Ольга Шишова) 100 грн</t>
  </si>
  <si>
    <t>Как нормализовать пищеварение и восстановить здоровье всего организма - 100 грн</t>
  </si>
  <si>
    <t>Стресс и питание - 100 грн</t>
  </si>
  <si>
    <t>Профилактика и восстановление здоровья нейроэндокринной и сердечно-сосудистой систем - 100 грн</t>
  </si>
  <si>
    <t>Профилактика и лечение головной боли, мигрени, головокружения, давления - 100 грн</t>
  </si>
  <si>
    <t>Здоровый головной мозг — основа здоровья всего организма 80 грн</t>
  </si>
  <si>
    <t>Профилактика заболеваний и восстановление суставов - 70 грн</t>
  </si>
  <si>
    <t>Здоровые сосуды. Варикозная болезнь. Геморрой - 80 грн</t>
  </si>
  <si>
    <t>Как нормализовать пищеварение и восстановить здоровье всего организм - 100 грн</t>
  </si>
  <si>
    <t>Комплект из  24 курсов  - 500 грн</t>
  </si>
  <si>
    <t>(можно приобрести курсы отдельно, стоимость одного - 100 грн)</t>
  </si>
  <si>
    <t>1. Профилактика заболеваний и восстановление здоровья при нарушениях в органах желудочно-кишечного тракта</t>
  </si>
  <si>
    <t>2.Онлайн-семинар "Код здоровья"</t>
  </si>
  <si>
    <t>3.Профилактика и восстановление здоровья при заболеваниях костно-мышечной системы</t>
  </si>
  <si>
    <t>4.Проблемы кожи. Профилактика и лечение кожных заболеваний</t>
  </si>
  <si>
    <t>5.Лимфатический массаж для восстановления здоровья Курс</t>
  </si>
  <si>
    <t>6.Женское здоровье</t>
  </si>
  <si>
    <t>7. Как снизить вес и восстановить здоровье</t>
  </si>
  <si>
    <t>8.Профилактика и восстановление здоровья при сердечно-сосудистых заболеваниях</t>
  </si>
  <si>
    <t>9.Ежедневные обязательные мероприятия Код здоровья Курс</t>
  </si>
  <si>
    <t>10. Применение препаратов ВИВАТОН, для профилактики и восстановления здоровья (2020)</t>
  </si>
  <si>
    <t>11.Как защититься от сезонных простудных вирусных заболеваний</t>
  </si>
  <si>
    <t>12.Лимфатический самомассаж для самостоятельного проведения в домашних условиях</t>
  </si>
  <si>
    <t>13. Профилактика и восстановление здоровья в органах зрения (2021)</t>
  </si>
  <si>
    <t>14. Книга Код здоровья Алгоритм сохранения здоровья PDF</t>
  </si>
  <si>
    <t>15. Самопомощь, профилактика и восстановление здоровья печени (2021)​</t>
  </si>
  <si>
    <t>16. Дирижер нашего организма - Щитовидная железа (2022)</t>
  </si>
  <si>
    <t xml:space="preserve">17.Профилактика и восстановление позвоночника (Ольга Шишова) </t>
  </si>
  <si>
    <t>18.Как убирать боль, отёк, покраснение - признаки воспаления - 100 грн</t>
  </si>
  <si>
    <t xml:space="preserve">19.Профилактиуа и лечение головной боли, мигреней,головокружения, давления </t>
  </si>
  <si>
    <t xml:space="preserve">20.Профилактика заболеваний суставов и их восстановление </t>
  </si>
  <si>
    <t>21.Здоровье лимфатической системы (Ольга Шишова) - 100 грн</t>
  </si>
  <si>
    <t>22.Профилактика заболеваний и восстановление здоровья поджелудочной железы - 100 грн</t>
  </si>
  <si>
    <t>23.Как иметь здоровую кровь и улучшить кровообращение для здоровья всего организма 100 грн</t>
  </si>
  <si>
    <t>24.Как нормализовать пищеварение и восстановить здоровье всего организм - 100 грн</t>
  </si>
  <si>
    <t xml:space="preserve">25. Здоровые сосуды. Варикозная болезнь. Геморрой </t>
  </si>
  <si>
    <t>Галина Гарбузова</t>
  </si>
  <si>
    <t>Планирование беременности и беременность. Методические рекомендации-50 грн</t>
  </si>
  <si>
    <t>Гипотиреоз. Методические рекомендации-50 грн</t>
  </si>
  <si>
    <t>Синдром поликистозных яичников  - 70 грн</t>
  </si>
  <si>
    <t>Желчный пузырь. Детоксикация (Галина Гарбузова) 70 грн*</t>
  </si>
  <si>
    <t>Лекция. Планирование беременности (Гала Гарбузова)*100 грн</t>
  </si>
  <si>
    <t>Холестерин. Методические рекомендации (Гала Гарбузова)*60 грн</t>
  </si>
  <si>
    <t>От репродукции до менопаузы: Anti-age стратегии (Галина Гарбузова) 60 грн</t>
  </si>
  <si>
    <t>Снижение веса. Методические рекомендации (Гала Гарбузова) 70 грн</t>
  </si>
  <si>
    <t>Гельминтозы. Методические рекомендации (Гала Гарбузова) 50 грн</t>
  </si>
  <si>
    <t>Методичка Дисфункция надпочечников (Гала Гарбузова) 70 грн</t>
  </si>
  <si>
    <t>CHECK UP — инструменты для диагностики и профилактики болезней (Гала Гарбузова) 50 грн</t>
  </si>
  <si>
    <t>Андрогенная алопеция. Методические рекомендации (Гала Гарбузова) 50 грн</t>
  </si>
  <si>
    <t>Методический материал "Печень. Детоксикация" (Гала Гарбузова)60 грн</t>
  </si>
  <si>
    <t>Школа здоровья 9. Февраль 2022 (Галина Гарбузова) 150 грн</t>
  </si>
  <si>
    <t>Патология молочных желёз: от мастопатии до онкологии (Гала Гарбузова)100 грн</t>
  </si>
  <si>
    <t>Эффективные стратегии снижения лишнего веса (Галина Гарбузова) 130 грн</t>
  </si>
  <si>
    <t>Дисплазия соединительной ткани. Методические рекомендации (Гарбузова Галa) 50 грн</t>
  </si>
  <si>
    <t>Лекция Эндометриоз - 100 грн</t>
  </si>
  <si>
    <t>Екатерина Новикова</t>
  </si>
  <si>
    <t>1) 1. Программа очищения и комплексного оздоровления организма 2020 Екатерина Новикова 100 грн</t>
  </si>
  <si>
    <t>2) Школа Здоровья: уровень 2.0 углубленный. 1 Поток (Екатерина Новикова) 150 грн</t>
  </si>
  <si>
    <t>3) Цистит как выбраться из хроники [Школа Здоровья] - 80 грн</t>
  </si>
  <si>
    <t>4) Школа Здоровья анализы и дефициты. Тариф- Базовый. Поток 3 - 100 грн</t>
  </si>
  <si>
    <t>Шишонин</t>
  </si>
  <si>
    <t>Комплект из 14 курсов + 5 книг - 500 грн (можно приобрести курсы отдельно, стоимость 1 курса -100 грн, книга 50)</t>
  </si>
  <si>
    <t>1) Гимнастика доктора Шишонина 2019 (Александр Шишонин)</t>
  </si>
  <si>
    <t>2) Секретная методика омоложения (2020) Александр Шишонин</t>
  </si>
  <si>
    <t>3) Секреты здоровых суставов и позвоночника от Доктора Шишонина</t>
  </si>
  <si>
    <t>4) Секреты лечения атеросклероза (Доктор Шишонин)</t>
  </si>
  <si>
    <t>5) Видеокурс «Секреты лечения гипертонии от доктора Шишонина»</t>
  </si>
  <si>
    <t>6) Секреты правильного дыхания от доктора Шишонина</t>
  </si>
  <si>
    <t>7) Секреты железного иммунитета от Доктора Шишонина</t>
  </si>
  <si>
    <t>8) Психодинамические прогулки с доктором Шишониным</t>
  </si>
  <si>
    <t>9) Рефлекторный висцеральный массаж Доктора Шишонина (Александр</t>
  </si>
  <si>
    <t>Шишонин)</t>
  </si>
  <si>
    <t>10) Здоровье суставов и позвоночника NEW 2020</t>
  </si>
  <si>
    <t>11) Питание жизни (2020)</t>
  </si>
  <si>
    <t>12) Гипертония путь к исцелению Бонусы Александр Шишонин</t>
  </si>
  <si>
    <t>13) Поясница без боли (2021)​</t>
  </si>
  <si>
    <t>14) «Гимнастика доктора Шишонина 2019» книга pdf</t>
  </si>
  <si>
    <t>15) Медицина здоровья-медицина болезней:Как избавиться от гипертонии,диабета,атеросклероза книга pdf</t>
  </si>
  <si>
    <t>16) Лекарство от всех болезней. Как активировать скрытые резервы</t>
  </si>
  <si>
    <t>молодости - книга pdf</t>
  </si>
  <si>
    <t>17) Термодинамическое питание - теория: продукты, рецепты, советы и рекомендации - книга pdf</t>
  </si>
  <si>
    <t>18) Победа над гипертонией. Ответы на вопросы, оздоровительная гимнастика и реальные истории - книга</t>
  </si>
  <si>
    <t>19) Свидание с Телом Курс Массаж в домашних условиях, самомассаж и семейный массаж 100 грн</t>
  </si>
  <si>
    <t>20) Новая гимнастика доктора Шишонина  - 150 грн</t>
  </si>
  <si>
    <t>1) Здоровое вращение, верни вращение суставам и скажи STOP артроз - 100 грн</t>
  </si>
  <si>
    <t>2) Здоровое плечо и грудной отдел 1.0 (2022) - 80 грн</t>
  </si>
  <si>
    <t>3) Здоровый баланс и координация - 100 грн</t>
  </si>
  <si>
    <t>4) Курс Активация ягодиц - 150 грн</t>
  </si>
  <si>
    <t>5) Здоровый ТБС 1.0- 100 грн</t>
  </si>
  <si>
    <t>6) Здоровое вращение, верни вращение суставам и скажи STOP артроз - 100 грн</t>
  </si>
  <si>
    <t>7) Здоровое плечо и грудной отдел 1.0 (2022) - 80 грн</t>
  </si>
  <si>
    <t>8) Здоровый баланс и координация - 100 грн</t>
  </si>
  <si>
    <t>9) Курс Активация ягодиц - 150 грн</t>
  </si>
  <si>
    <t>10) Здоровый ТБС 1.0- 100 грн</t>
  </si>
  <si>
    <t>11) Здоровый шаг. Намного больше, чем ЛФК (Евгений Кадлубинский) 80 грн*</t>
  </si>
  <si>
    <t>12) Колени для спорта (Евгений Кадлубинский) 150 грн</t>
  </si>
  <si>
    <t>13) Качество жизни (Евгений Кадлубинский) 50 грн</t>
  </si>
  <si>
    <t>14) Миофасциальный релиз и 3D растяжка (Евгений Кадлубинский) 100 грн</t>
  </si>
  <si>
    <t>15) Здоровый голеностоп 1.0. Тариф - Базовый (Евгений Кадлубинский) 140 грн</t>
  </si>
  <si>
    <t>16) Здоровая поясница 1.0 (Евгений Кадлубинский) 250 грн</t>
  </si>
  <si>
    <t>17) Нейромышечная активация (Кирилл Шлыков, Евгений Кадлубинский)</t>
  </si>
  <si>
    <t>18) МФР Нижние конечности 2.0 Самомассаж ног [Евгений Кадлубинский] - 100 грн</t>
  </si>
  <si>
    <t>19) Стопа. Полное руководство (Кирилл Шлыков, Евгений Кадлубинский) - 150 грн</t>
  </si>
  <si>
    <t>20) Колени для спорта (Евгений Кадлубинский) 150 грн</t>
  </si>
  <si>
    <t>21) Body Integration (Евгений Кадлубинский) 200 грн</t>
  </si>
  <si>
    <t>22) Магия коррекционных упражнений (Евгений Кадлубинский) 50 грн</t>
  </si>
  <si>
    <t>23) Слабые звенья организма, компенсации и утечки энергии (Евгений Кадлубинский) 50 грн</t>
  </si>
  <si>
    <t>24) Активация ягодиц 2.0+Активация ягодиц 3.0 [Евгений Кадлубинский] - 100 грн</t>
  </si>
  <si>
    <t>25) Stop сутулость [Евгений Кадлубинский] - 200 грн</t>
  </si>
  <si>
    <t>Вакуумный массаж. Продвинутый уровень-200 грн ( Академия Огулова -  Чураков)</t>
  </si>
  <si>
    <t>Вакуумный самомассаж Убрать отечность спазм-100 грн ( Академия Огулова Чураков)</t>
  </si>
  <si>
    <t>Новейшие методы функциональной диагностики Огулов-150 грн</t>
  </si>
  <si>
    <t>Висцеральный самомассаж - 100 грн</t>
  </si>
  <si>
    <t>Уроки здоровья + Здоровая шея - 100 грн</t>
  </si>
  <si>
    <t>Новые технологии в висцеральной практике (Александр Огулов) 140 грн*</t>
  </si>
  <si>
    <t>Экспресс-диагностика состояния здоровья по методу Огулова (Александр Огулов)*250 грн</t>
  </si>
  <si>
    <t>Очищение организма (Александр Огулов, Мая Брю)*200 грн</t>
  </si>
  <si>
    <t xml:space="preserve">Здоровая печень и желчный пузырь - 100 грн </t>
  </si>
  <si>
    <t>Книги Огулова</t>
  </si>
  <si>
    <t>1) Азбука висцеральной терапии 50 грн</t>
  </si>
  <si>
    <t>2) Висцеральная хиропрактика в старорусской медицине 50 грн</t>
  </si>
  <si>
    <t>3) Желчный пузырь. С ним и без него 50 грн</t>
  </si>
  <si>
    <t>4) Методы функциональной диагностики в висцеральной хиропрактике 50 грн</t>
  </si>
  <si>
    <t>5) Профилактика протозойных и вирусных инфекций, кандидомикозов, кишечных гельминтозов 50 грн</t>
  </si>
  <si>
    <t>6) Ранняя диагностика функциональных почечных нарушений 50 грн</t>
  </si>
  <si>
    <t>7) Висцеральный Массаж внутренних органов. Основы* 50 грн</t>
  </si>
  <si>
    <t>Басеева gvshka assistant</t>
  </si>
  <si>
    <t>Курс Прощай, аллергия 2020 - 70 грн</t>
  </si>
  <si>
    <t>Книга Основы здоровья - 100 грн</t>
  </si>
  <si>
    <t>Энциклопедия для мам Здоровый ребенок - 30 грн</t>
  </si>
  <si>
    <t>Сборник детских рецептов  - 30 грн</t>
  </si>
  <si>
    <t>книга Мозг и нервная система. Что нужно ребенку, чтобы он вырос умным и счастливым - 80 грн</t>
  </si>
  <si>
    <t>Прощай аллергия 2023. Тариф Самостоятельный (Алиса Басеева) 200 грн</t>
  </si>
  <si>
    <t>Методичка Противопаразитарная программа (Алиса Басеева)  80 грн</t>
  </si>
  <si>
    <t>Гид по витаминам (Алиса Басеева) 80 грн</t>
  </si>
  <si>
    <t>Фундамент здоровья (Алиса Басеева) 120</t>
  </si>
  <si>
    <t>Очистительный марафон. Тариф Базовый (Алиса Басеева) 180</t>
  </si>
  <si>
    <t>Детское летнее меню (Алиса Басеева) 80</t>
  </si>
  <si>
    <t>100 детских рецептов от 1 года до 7 лет (Алиса Басеева) 90 грн</t>
  </si>
  <si>
    <t>Обследование ребёнка - какие нужны анализы и как их расшифровать (Алиса Басеева) 130</t>
  </si>
  <si>
    <t>Книга рецептов детских завтраков (Алиса Басеева) 80</t>
  </si>
  <si>
    <t>100 рецептов выпечки без глютена (Алиса Басеева)70</t>
  </si>
  <si>
    <t>100 десертов без сахара (Алиса Басеева) 80</t>
  </si>
  <si>
    <t>Путеводитель по здоровому образу жизни (Алиса Басеева) 150</t>
  </si>
  <si>
    <t>Расшифровка детских анализов от 0 до 18 (Алиса Басеева)150</t>
  </si>
  <si>
    <t>Путеводитель по ОРЗ и гриппу (Алиса Басеева) 140</t>
  </si>
  <si>
    <t xml:space="preserve">Серия книг Доказательно о медицине </t>
  </si>
  <si>
    <t>Функциональное питание (Константин Заболотный) - 70 грн</t>
  </si>
  <si>
    <t>1 книга - 30 грн, комплект 100 грн</t>
  </si>
  <si>
    <t>Как химичит наш организм: принципы правильного питания - Заболотный К.</t>
  </si>
  <si>
    <t>Разумный биохакинг Homo Sapiens. Физическое тело и его законы - Заболотный К.</t>
  </si>
  <si>
    <t>Как химичит наш организм. Принципы правильного питания Заболотный</t>
  </si>
  <si>
    <t>Авиценна. Канон биохакинга - Иванов А., Латыпов Н</t>
  </si>
  <si>
    <t>Злые зубы - Кузнецова М.</t>
  </si>
  <si>
    <t>В ритме сердца! Как преодолеть антисердечный образ жизни Федоров А</t>
  </si>
  <si>
    <t>Практическая кинезиология. Как перевоспитать мышцы-халтурщицы Кирилл Галанкин</t>
  </si>
  <si>
    <t>Загадочная щитовидка: что скрывает эта железа - Диляра Лебедева</t>
  </si>
  <si>
    <t>Доказательная медицина. Что, когда и зачем принимать - Кирилл Галанкин</t>
  </si>
  <si>
    <t>Милые суставы. Остеопатия на страже вашего здоровья - Евдокимов А.</t>
  </si>
  <si>
    <t>Проведи тело с пользой. Занимательная биохимия вашего организма - Баранова И</t>
  </si>
  <si>
    <t>Организм: перезагрузка. Разумные технологии здоровья и очищения Константин Заболотный</t>
  </si>
  <si>
    <t>Человейник: как быть здоровым и счастливым в мире социальных животных Константин Заболотный</t>
  </si>
  <si>
    <t>Сахарный диабет. Научи организм правильно использовать свой инсулин Павел Александрович Фадеев</t>
  </si>
  <si>
    <t xml:space="preserve">КЕТО диета </t>
  </si>
  <si>
    <t>Берг</t>
  </si>
  <si>
    <t>1) ЗДОРОВАЯ КЕТО ДИЕТА Базовый курс Доктора Берга - 100 грн</t>
  </si>
  <si>
    <t>2) Здоровое кето. Пакет PRO (Эрик Берг) (2021) - 150 грн Обновленный курс</t>
  </si>
  <si>
    <t>3) Курс Витамин D (Эрик Берг) - 50 грн</t>
  </si>
  <si>
    <t>4) Щитовидный тип телосложения (Эрик Берг) - 50 грн</t>
  </si>
  <si>
    <t>5) Надпочечниковый тип телосложения (Эрик Берг) - 50 грн</t>
  </si>
  <si>
    <t>6) .Яичниковый тип телосложения (Эрик Берг) - 50 грн</t>
  </si>
  <si>
    <t>7) Печеночный тип телосложения (Эрик Берг) - 50 грн</t>
  </si>
  <si>
    <t>8) Новый курс 2020 года от Доктора Берга: «Как укрепить иммунитет» -50 грн</t>
  </si>
  <si>
    <t>9) Желчный пузырь - 50 грн</t>
  </si>
  <si>
    <t>10) Книга Здоровое кето и интервальное голодание [Доктор Эрик Берг] Бестселлер (формат pdf) - 50 грн</t>
  </si>
  <si>
    <t>11) Кето-меню. 62 рецепта (Доктор Эрик Берг) Книга pdf - 50 грн</t>
  </si>
  <si>
    <t>12) Праздничное кето-меню Эрик Берг 40 грн</t>
  </si>
  <si>
    <t>13) Полезные напитки - 50 грн</t>
  </si>
  <si>
    <t>Весь комплект из 13 позиций  - 300 грн</t>
  </si>
  <si>
    <t>Диагностика здоровья по коже: высыпания и образования на коже - 80 грн</t>
  </si>
  <si>
    <t xml:space="preserve"> Диагностика здоровья по волосам: проблемы жирных волос Берг - 70 грн</t>
  </si>
  <si>
    <t>Диагностика здоровья по волосам: проблемы потери волос (Эрик Берг) - 70 грн</t>
  </si>
  <si>
    <t>Коуч по интервальному голоданию и кето. Тариф Стандарт - 300 грн</t>
  </si>
  <si>
    <t>Здоровые волосы, кожа и ногти - 80 грн</t>
  </si>
  <si>
    <t>Надпочечниковий тип телосложения Pro обновленный 2023 год - 80 грн</t>
  </si>
  <si>
    <t>Дефициты нутриентов - 150 грн</t>
  </si>
  <si>
    <t>книга Безмолочное меню (Доктор Эрик Берг) - 60 грн</t>
  </si>
  <si>
    <t xml:space="preserve">Суперфуды (Эрик Берг)-70 грн </t>
  </si>
  <si>
    <t>Курс о самом важном минерале Калий - 90 грн</t>
  </si>
  <si>
    <t>Интервальное голодание 2024 - 200 грн</t>
  </si>
  <si>
    <t>Практикум по Кето (Татьяна Демьяненко) 250 грн</t>
  </si>
  <si>
    <t>Кето-меню. Едим правильно вместе (Ирина Никашина) - 50 грн</t>
  </si>
  <si>
    <t>Все секреты интервального голодания Маша Си, Ира Борисова - 50 грн</t>
  </si>
  <si>
    <t>Здоровое похудение на Кето питании Ольга Мюнц 100 грн</t>
  </si>
  <si>
    <t>Похудение и омоложение на Интервальном голодании Ольга Мюнц 50 грн</t>
  </si>
  <si>
    <t>Кристина Трофимова kpuctakl</t>
  </si>
  <si>
    <t>1) Шпаргалка + лекция «Желчеотток» - 50 грн</t>
  </si>
  <si>
    <t>2) Шпаргалка «Кишечная проницаемость» (2021)​ 30 грн</t>
  </si>
  <si>
    <t>3) Шпаргалка «Железодефицит» kpuctakl - 30 грн</t>
  </si>
  <si>
    <t>4) Шпаргалка "Мутации фолатного цикла" 40 грн</t>
  </si>
  <si>
    <t>5) Шпаргалка "Непереносимость гистамина. Симптомы. Факторы. Решения. 50 грн</t>
  </si>
  <si>
    <t>6) Шпаргалка "Исулинорезистентность" 30 грн</t>
  </si>
  <si>
    <t>7) Шпаргалка "Сниженная кислотность" 30 грн</t>
  </si>
  <si>
    <t>8) База для детей 0+ - 50 грн</t>
  </si>
  <si>
    <t>9) Настройка пищеварения от А до Я 2.0. Тариф Серебро 2.0 Взрослые  - 200 грн</t>
  </si>
  <si>
    <t>10) База для детей 3.0. Тариф Лайт - 150 грн</t>
  </si>
  <si>
    <t>11) Дети 2.0. Детские лекции о самом важном. 4 урока (Кристина Трофимова) - 200 грн</t>
  </si>
  <si>
    <t>Ева Соболева</t>
  </si>
  <si>
    <t xml:space="preserve">Дефициты витаминов и микроэлементов - 60 грн </t>
  </si>
  <si>
    <t>Планирование беременности. Июнь 2020 - 80 грн *</t>
  </si>
  <si>
    <t>Ксения Пушкина</t>
  </si>
  <si>
    <t>1) Курс Focus-кариес - 100 грн</t>
  </si>
  <si>
    <t>2) Focus-дыхание. Учимся дышать через нос! - 100 грн</t>
  </si>
  <si>
    <t>3) Focus-прикус - 100 грн</t>
  </si>
  <si>
    <t>4) Ксения Пушкина] Focus - Прикус. Тариф Взрослый 8 поток (2022) 150 грн*</t>
  </si>
  <si>
    <t>5) Focus-система. Тариф Семейный 2024   350 грн</t>
  </si>
  <si>
    <t>Джобава Элисо</t>
  </si>
  <si>
    <t>1) Пакет вебинаров "Подготовка к беременности - 100 грн</t>
  </si>
  <si>
    <t>2) Гайд по питанию во время беременности + книга рецептов - 80 грн</t>
  </si>
  <si>
    <t>3) Углеводные нарушения при беременности. Пакет Стоп ГСД (Элисо Джобава) - 90 грн</t>
  </si>
  <si>
    <t>4) Что делать, если были потери беременности? На пути к счастливому материнству (Элисо Джобава) - 300 грн</t>
  </si>
  <si>
    <t>5) Рождение Венеры (Элисо Джобава) - 90 грн</t>
  </si>
  <si>
    <t>6) Если долго не наступает беременность: инструкция по решению проблемы (Элисо Джобава) - 100 грн</t>
  </si>
  <si>
    <t>7) Контрацепция. Выбор метода. Обследование. Сопровождение (Элисо Джобава) - 170 грн</t>
  </si>
  <si>
    <t>8) Молочница (Элисо Джобава) - 180 грн</t>
  </si>
  <si>
    <t>9) Менопауза 7Д (Элисо Джобава) 100 грн</t>
  </si>
  <si>
    <t>10) Полипы и гиперплазия эндометрия - 150 грн</t>
  </si>
  <si>
    <t>11)  Эндометриоз 2024 - 150 грн</t>
  </si>
  <si>
    <t>12) Репро - оживи яичники Элисо Джобава - 300 грн</t>
  </si>
  <si>
    <t>nutriciologzhukova Жукова</t>
  </si>
  <si>
    <t>1. Детский Гид</t>
  </si>
  <si>
    <t>2. Гид Эстрогендоминирование - 50 грн</t>
  </si>
  <si>
    <t>3. Недельное меню 6 основных диет</t>
  </si>
  <si>
    <t>4.Гид по бесплодию</t>
  </si>
  <si>
    <t>5.Гид по ЖКТ</t>
  </si>
  <si>
    <t>6. Гид по псориазу</t>
  </si>
  <si>
    <t>7.ГИД - Здоровые надпочечники для всех</t>
  </si>
  <si>
    <t>8. Методичка по питанию при гипотериозе</t>
  </si>
  <si>
    <t>9. Методичка по лечебным протоколам питания</t>
  </si>
  <si>
    <t>10. Гид Ревматоидный артрит</t>
  </si>
  <si>
    <t>11. ГИД по СУН</t>
  </si>
  <si>
    <t>12. Методичка после родов</t>
  </si>
  <si>
    <t>13. Методичка печень - 30 грн</t>
  </si>
  <si>
    <t>14. Проект Мать и дитя nutriciologzhukova, doctorakhmedova - 50 грн</t>
  </si>
  <si>
    <t>15. Паразитоз 100 грн</t>
  </si>
  <si>
    <t>16. Анемия - 70 грн</t>
  </si>
  <si>
    <t>17. Детское питание - 140 грн</t>
  </si>
  <si>
    <t>18. Гипотериоз и АИТ - 90 грн</t>
  </si>
  <si>
    <t>Марина Берковская</t>
  </si>
  <si>
    <t>1) ГОРМОНичное тело. Как бороться с нарушениями обмена веществ Берковская 30 грн</t>
  </si>
  <si>
    <t>2) Стресс, надпочечники, кортизол 50 грн</t>
  </si>
  <si>
    <t>3) Веб Как избавиться от вечной усталости (Марина Берковская) 60 грн</t>
  </si>
  <si>
    <t>4) Путеводитель по щитовидной железе для взрослых и детей (Марина Берковская) 50 грн</t>
  </si>
  <si>
    <t>5) Аутоиммунный тиреоидит – серьезное заболевание или «раздутая проблема»? (Марина Берковская) 60 грн</t>
  </si>
  <si>
    <t>6) Тестостерон в жизни женщины и мужчины: как поддерживать правильный уровень (Марина Берковская) 70 грн</t>
  </si>
  <si>
    <t>7) Курс на снижение. Пакет Барселона (Марина Берковская, Олеся Гурова) 80 грн</t>
  </si>
  <si>
    <t>8) Нутрицевтики: что принимать, сколько и зачем 70 грн</t>
  </si>
  <si>
    <t>Вещикова</t>
  </si>
  <si>
    <t>13. Растяжка на весь день - 80 грн</t>
  </si>
  <si>
    <t>Радевич</t>
  </si>
  <si>
    <t>Основы Биохимии Функциональная и клиническая биохимия (1-2-3 модуль) 450 грн</t>
  </si>
  <si>
    <t>Основы биохимии. 4 модуль. Биохимия и метаболизм углеводов и липидов - 200 грн</t>
  </si>
  <si>
    <t>Основы биохимии. 5 модуль. Другие ошибки метаболизма и их метаболические пути, сопутствующие заболевания (Елизавета Радевич) 180 грн*</t>
  </si>
  <si>
    <t>Инструментарий. Электронный справочник по важным метаболическим показателям лабораторной диагностики и биохимическим дефектам - 50 грн</t>
  </si>
  <si>
    <t>Клеточная и системная детоксификация. Персонализированный подход через генетику и биохимию 50 грн</t>
  </si>
  <si>
    <t>Нейротрансмиттеры (Кристофер Астил-Смит) - 150 грн</t>
  </si>
  <si>
    <t>Токсичные и тяжёлые металлы. Хелатирование - Елизавета Радевич с протоколами для врачей - 100 грн</t>
  </si>
  <si>
    <t>Гайд Жирные кислоты - 30 грн</t>
  </si>
  <si>
    <t>Авторский мастер-класс Метилирование Кристофер Астилл-Смит - 50 грн</t>
  </si>
  <si>
    <t>Авторский интенсив по генетике метилирования (с обратной связью) Кристина Максимова -150 грн</t>
  </si>
  <si>
    <t>Обучающий online-проект "Мозг"- 130 грн</t>
  </si>
  <si>
    <t>Аутизм. Новые уровни терапевтических стратегий при расстройствах аутического спектра - 170 грн</t>
  </si>
  <si>
    <t>Наталья Зубарева</t>
  </si>
  <si>
    <t>1) Марафон красоты - 50 грн</t>
  </si>
  <si>
    <t>2) Худей с Зубаревой - 100 грн</t>
  </si>
  <si>
    <t>3) Комплексное здоровье семьи от ведущего диетолога - 150 грн</t>
  </si>
  <si>
    <t>4) Иммунитет (2020) - 70 грн</t>
  </si>
  <si>
    <t>5) 7 дней без сахара - 40 грн</t>
  </si>
  <si>
    <t>6) #Запору.нет (2020) - 50 грн</t>
  </si>
  <si>
    <t>7) Онлайн академия здоровья. Обновленная. Январь 2021 - 250 грн</t>
  </si>
  <si>
    <t>8) книга Вальс гормонов 2. Девочка, девушка, женщина + «мужская партия». Танцуют все - 30 грн</t>
  </si>
  <si>
    <t>9) книга Вальс гормонов вес, сон, секс, красота и здоровье как по нотам - 30 грн</t>
  </si>
  <si>
    <t>10) Книга рецептов Доктора Зубаревой - 30 грн</t>
  </si>
  <si>
    <t>11) книга Кишка всему голова. Кожа, вес, иммунитет и счастье - что кроется в извилинах второго мозга - 30 грн</t>
  </si>
  <si>
    <t xml:space="preserve">Кирилл Шляпников Uniprof </t>
  </si>
  <si>
    <t>1) Расстройства аутистического спектра. Пакет Базовый Кирилл Шляпников 130 грн</t>
  </si>
  <si>
    <t xml:space="preserve">2) Иммунология 2.0. Тариф Эконом (Кирилл Шляпников) - 200 грн </t>
  </si>
  <si>
    <t>3) Preventage] Интегральный менеджмент проблемных вирусных инфекций (Кирилл Шляпников) 200 грн</t>
  </si>
  <si>
    <t>4) Детский иммунитет. Тариф - Базовый (Кирилл Шляпников, Андрей Беловешкин 100 грн</t>
  </si>
  <si>
    <t>5) Физикальный осмотр в иммунологии. Пакет «Теория + Пояснения» (Кирилл Шляпников) 150 грн</t>
  </si>
  <si>
    <t xml:space="preserve">Академия Uniprof  </t>
  </si>
  <si>
    <t>2) Иммунология, пакет Доктор (Кирилл Шляпников) 150 грн</t>
  </si>
  <si>
    <t>6) Академия Uniprof Исследование микроэлементов Анатолий Скальный150 грн</t>
  </si>
  <si>
    <t>7) Конференция Интегративная медицина Uniprof Скальный, Тарасевич, Шляпников150 грн</t>
  </si>
  <si>
    <t>8) Клиническая генетика. Метод SNP Светлана Лесняк Академия Uniprof 200 грн</t>
  </si>
  <si>
    <t>9) Лабораторный ликбез от А до Я UNIPROF 200 грн</t>
  </si>
  <si>
    <t>10) Uniprof Научные основы биомедицины, пакет Стандарт Александр Полетаев 250 грн</t>
  </si>
  <si>
    <t>11) Фармако-нутрициология Оксана Гизингер UniProf 250 грн</t>
  </si>
  <si>
    <t>12) Uniprof Пептиды в практике врача. Пакет Эконом Ирина Мещерякова 170 грн</t>
  </si>
  <si>
    <t>13) [UNIPROF] Персонализированное питание (Марина Внукова) 150 грн</t>
  </si>
  <si>
    <t>14) Диагностика оксидативного стресса (Аркадий Прокопов) 100 грн</t>
  </si>
  <si>
    <t>15) Персонализированная диетология 2.0. Пакет - Эконом (Марина Внукова) 100 грн</t>
  </si>
  <si>
    <t>16) Фундаментальная коррекция микробиома. Стандарт (Ольга Жиленкова, Мария Моргунова) 200 грн</t>
  </si>
  <si>
    <t>17) Практическая эндокринология. Проблемы щитовидной железы. Базовый (Ольга Терпугова) 450 грн</t>
  </si>
  <si>
    <t>18) Фундаментальная медицинская паразитология (Евгений Морозов) 400 грн</t>
  </si>
  <si>
    <t>19) Профессиональный онлайн-курс альтернативной иммунодиетологии (Ирина Юзуп) 150 грн</t>
  </si>
  <si>
    <t>20) Коронный иммунитет (Кирилл Шляпников, Александр Полетаев) 100 грн</t>
  </si>
  <si>
    <t>21) От ЗОЖ к интегративной медицине. Тариф Стандарт (Роман Мальков) 400 грн</t>
  </si>
  <si>
    <t>22) ДАО восстановления здоровья. Практическое применение биоактивных точек и каналов (Марина Внукова) 180 грн</t>
  </si>
  <si>
    <t>23) Аюрведа: азбука здоровья. Тариф - Стандарт (Мира Яскевич) 300 грн</t>
  </si>
  <si>
    <t>24) Мастер-класс Нутрициология головного мозга Мария Моргунова 80 грн</t>
  </si>
  <si>
    <t>25) Их Величество - ферменты Мария Моргунова 50 грн</t>
  </si>
  <si>
    <t>26) Особенности расшифровки анализа ГХМС по Осипову в превентивной медицине (Мария Моргунова) 80 грн</t>
  </si>
  <si>
    <t>27) Клиническая гомеопатия. Метод врача иммунолога-гомеопата. Пакет Гомеопат (Ксения Успенская) 350 грн</t>
  </si>
  <si>
    <t>28) Митохондриальная медицина для врачей и людей, заботящихся о здоровье (Аркадий Прокопов) 200 грн</t>
  </si>
  <si>
    <t>29) Kлиническая биохимия. Модуль 1 (Мария Хасина) 350 грн</t>
  </si>
  <si>
    <t>30) 100 рецептов без глютена + 100 рецептов смузи + Синдром повышенной проницаемости кишечника [Uniprof] 50 грн</t>
  </si>
  <si>
    <t>31) Оценка функционального состояния эндокринных органов. Тариф "Стандарт" (Мария Хасина) 200 грн</t>
  </si>
  <si>
    <t>32) Фундаментальный курс по терапии. Полный курс (Илья Егоров) 320 грн</t>
  </si>
  <si>
    <t>33) Марина Внукова] Противопаразитарные программы - 300 грн</t>
  </si>
  <si>
    <t>Мария Моргунова MOKOSMED</t>
  </si>
  <si>
    <t>Фундаментальная коррекция микробиома. Стандарт (Ольга Жиленкова, Мария Моргунова) 200 грн</t>
  </si>
  <si>
    <t>Мастер-класс Нутрициология головного мозга Мария Моргунова 100 грн</t>
  </si>
  <si>
    <t>Их Величество - ферменты Мария Моргунова 50 грн</t>
  </si>
  <si>
    <t>Особенности расшифровки анализа ГХМС по Осипову в превентивной медицине (Мария Моргунова) 30 грн</t>
  </si>
  <si>
    <t>Гастронутрициология (Мария Моргунова) 200</t>
  </si>
  <si>
    <t>Антиоксидантный метаболический щит (Мария Моргунова) 200</t>
  </si>
  <si>
    <t>Возрастоведение. Превентивная ANTI-AGE медицина (Мария Моргунова) 350</t>
  </si>
  <si>
    <t>Базовая токсикология (Мария Моргунова) 280</t>
  </si>
  <si>
    <t>Новейший турбо цикл-практикум «Базовая нутрициология в эндокринологии» (Мария Моргунова) 295</t>
  </si>
  <si>
    <t>Терапевтическая диетология (Мария Моргунова) 350</t>
  </si>
  <si>
    <t>Почки. Нутрициология и превентивная медицина (Мария Моргунова) 250</t>
  </si>
  <si>
    <t>Нутрициология акнеформных дерматозов. Акне и розацея (Мария Моргунова) 200</t>
  </si>
  <si>
    <t>Мужское здоровье в превентивной медицине и нутрициологии. (Мария Моргунова) 220</t>
  </si>
  <si>
    <t>Новый ТУРБО мастер-класс "Базовая вирусология" (Мария Моргунова) 260</t>
  </si>
  <si>
    <t>Переедание. Лишний вес. Лечение ожирения в контексте нутрициологии (Мария Моргунова) 200</t>
  </si>
  <si>
    <t>Новый двойной мастер-класс «АНЕМИЯ. Железо. Фолаты» (Мария Моргунова)280</t>
  </si>
  <si>
    <t>Суперинтенсив по микробиоте кишечника (Мария Моргунова)300</t>
  </si>
  <si>
    <t>Тераностика. Превентивный Чек-Ап (Мария Моргунова) 650</t>
  </si>
  <si>
    <t>Азотистый обмен в превентивной медицине (Мария Моргунова) 150</t>
  </si>
  <si>
    <t>Сложный пациент в нутрициологии. Работа с аутоиммунным и онкологическим анамнезом (Мария Моргунова) 200</t>
  </si>
  <si>
    <t>Вагус Всемогущий. Интегральное оздоровление через активацию блуждающего нерва. (Мария Моргунова) 250</t>
  </si>
  <si>
    <t>Нутрициология и превентивная медицина сердечно-сосудистой системы (Мария Моргунова) 400</t>
  </si>
  <si>
    <t>Новый Турбо мастер-класс Его Величество Кальций (Мария Моргунова)250</t>
  </si>
  <si>
    <t>Нутрициология надпочечников и оси ГГН (Мария Моргунова) 300</t>
  </si>
  <si>
    <t>Женское гормональное здоровье в превентивной медицине и нутрициологии ( Мария Моргунова)360</t>
  </si>
  <si>
    <t>Нутрициология Щитовидной Железы (Мария Моргунова) 200</t>
  </si>
  <si>
    <t>Новый Турбоцикл "Кишечник. Полное руководство" (Мария Моргунова) 250</t>
  </si>
  <si>
    <t>Тераностика 2.0. Превентивный ЧЕК-АП (Мария Моргунова) 500</t>
  </si>
  <si>
    <t>Нутрициология женского сексуального и репродуктивного здоровья (Мария Моргунова) 200</t>
  </si>
  <si>
    <t>Детская интегральная нутрициология. (Мария Моргунова) 300</t>
  </si>
  <si>
    <t>Чувствительная кожа – руководство к действию (Мария Моргунова) 100</t>
  </si>
  <si>
    <t>Нутрициология опорно-двигательного аппарата (Мария Моргунова) 280</t>
  </si>
  <si>
    <t>МАКРО-, МИКРО- И УЛЬТРАмикроэлементы в превентивной медицине (Мария Моргунова) 240</t>
  </si>
  <si>
    <t>Органические кислоты в моче (Мария Моргунова) 350</t>
  </si>
  <si>
    <t>Школа похудения (Мария Моргунова) 280</t>
  </si>
  <si>
    <t>Тонкие маркёры - сокровище лабораторной диагностики (Мария Моргунова) 550</t>
  </si>
  <si>
    <t>Турбо интенсив «Нутрициология в детской эндокринологии» (Мария Моргунова) 150</t>
  </si>
  <si>
    <t>Гепатобилиарная система и поджелудочная железа железа. Интегральное оздоровление и нутрициология. (Мария Моргунова) 360</t>
  </si>
  <si>
    <t>Путеводитель по обмену веществ (Мария Моргунова) 200</t>
  </si>
  <si>
    <t>Интегральная нутрициология 2.0 ( Мария Моргунова) 300</t>
  </si>
  <si>
    <t>Нутрициология беременности от прегравидарной подготовки до родов (Мария Моргунова) 260</t>
  </si>
  <si>
    <t>Биохимический паспорт человека. Осознанная лабораторная диагностика - 150 грн</t>
  </si>
  <si>
    <t>Андрей Лобузнов</t>
  </si>
  <si>
    <t>1) Клиническая железология (Андрей Лобузнов) 200 грн</t>
  </si>
  <si>
    <t>2) Витамин A ретинол (Андрей Лобузнов) 130 грн</t>
  </si>
  <si>
    <t>3) Водорастворимые витамины (Андрей Лобузнов) 200 грн</t>
  </si>
  <si>
    <t>4) Базисные Процессы получения Энергии (АТФ) (Андрей Лобузнов 350 грн</t>
  </si>
  <si>
    <t>5) Новые аспекты в Функции щитовидной железы и щитовидного гормона (Андрей Лобузнов) 200 грн</t>
  </si>
  <si>
    <t>6) Эстрадиол и прогестерон. Менопауза (Андрей Лобузнов)</t>
  </si>
  <si>
    <t xml:space="preserve">Юлия Блюм </t>
  </si>
  <si>
    <t>8) Онлайн курс Анти-Вальгус - 100 грн</t>
  </si>
  <si>
    <t>9) Интегративная метаболическая карта всех видов обмена Юлия Блюм 100 грн</t>
  </si>
  <si>
    <t>10) Ровная спина - курс по исправлению проблем с осанкой Блюм Юлия 100 грн</t>
  </si>
  <si>
    <t>11)  аудіо Лабораторная диагностика - 900 грн</t>
  </si>
  <si>
    <t>12) Страница препаратов - 70 грн</t>
  </si>
  <si>
    <t>13) Нейровоспаление - Формат №1  - 170 грн</t>
  </si>
  <si>
    <t>14) Органические и аминокислоты. 1, 2, 3 части (Юлия Крекова-Блюм)- 350 грн</t>
  </si>
  <si>
    <t>15) Органические и аминокислоты. Часть 4 Разбор анализов (Юлия Крекова-Блюм) - 150 грн</t>
  </si>
  <si>
    <t>16) Вкусно о гормонах (Юлия Блюм)- 70 грн</t>
  </si>
  <si>
    <t>17) Закрытый клуб. Февраль 2023 - - 100 грн</t>
  </si>
  <si>
    <t>18) Анти-вальгус 3.0. Ровная спина 2.0. Массаж для стоп и осанки. Тариф Без тренера  - 80 грн</t>
  </si>
  <si>
    <t>19) Клиническая Летучка (Юлия Блюм) 1 месяц- 250 грн</t>
  </si>
  <si>
    <t>20) Закрытый клуб. Апрель 2023 (Юлия Блюм)  Тема - Сахарный диабет   - 100 грн</t>
  </si>
  <si>
    <t>21) Закрытый клуб. Декабрь  2022  - 100 грн</t>
  </si>
  <si>
    <t>22) Анти-Вальгус для взрослых - 180 грн</t>
  </si>
  <si>
    <t>23) Клиническая Летучка 2 месяц 2023 (Юлия Блюм) - 250 грн</t>
  </si>
  <si>
    <t>24) Здоровое тело и осанка за 2 недели по методике двигательной терапии - 150 грн</t>
  </si>
  <si>
    <t>25) АНТИ-вальгус PRO  - 100 грн</t>
  </si>
  <si>
    <t>26) Физическое здоровье детей - 100 грн</t>
  </si>
  <si>
    <t>Светлана Литвиненко</t>
  </si>
  <si>
    <t>Протокол Комплексный аптека - 50 грн</t>
  </si>
  <si>
    <t>Антисахар- 70 грн</t>
  </si>
  <si>
    <t>Протоколы Здоровье органов ЖКТ + Антикандида - 70 грн</t>
  </si>
  <si>
    <t>Протокол «Умный Детокс» - 70 грн</t>
  </si>
  <si>
    <t>Путь к здоровью - через ЖКТ. Тариф Оптимум + 100 грн</t>
  </si>
  <si>
    <t>Курс «Женское Здоровье», 2021 (Светлана Литвиненко) 200 грн</t>
  </si>
  <si>
    <t>Светлана Литвиненко Протокол Дети 2024 - 200 грн</t>
  </si>
  <si>
    <t>Гид по расшифровке лабораторных анализов. Тариф Расширенный (Светлана Литвиненко) 70 грн</t>
  </si>
  <si>
    <t>Протокол ЖКТ Премиум 130 грн</t>
  </si>
  <si>
    <t>Гид по витаминам и минералам (Светлана Литвиненко) - 150 грн</t>
  </si>
  <si>
    <t>Протокол Pro гормоны 100 грн</t>
  </si>
  <si>
    <t xml:space="preserve">Форма </t>
  </si>
  <si>
    <t>1)Руководство по расшифровке анализов на микроэлементы в крови: цинк - медь - железо (Катерина Форма) - 50</t>
  </si>
  <si>
    <t>2)Руководство по гормональной диагностике (Катерина Форма) - 60</t>
  </si>
  <si>
    <t>3)Расширенная интерпретация клинического анализа крови (Катерина Форма) -50</t>
  </si>
  <si>
    <t>4)Руководство по расшифровке биохимического анализа крови (Катерина Форма)-50</t>
  </si>
  <si>
    <t>5)Руководство по расшифровке общего анализа мочи (Катерина Форма)-50</t>
  </si>
  <si>
    <t>6)Руководство по расшифровке копрограммы (кал) (Катерина Форма)-50</t>
  </si>
  <si>
    <t>7)Справочник по минералам и витаминам (жирорастворимым) (Катерина Форма)-50</t>
  </si>
  <si>
    <t>8)Паразитов.NET: Грибковая инфекция. Кандида. Диагностика, план и способы коррекции (Катерина Форма)-50</t>
  </si>
  <si>
    <t>9)Руководство по антиоксидантам (Катерина Форма) -50</t>
  </si>
  <si>
    <t>10)Памятка по приему витаминов и минералов (Катерина Форма)-50</t>
  </si>
  <si>
    <t>11)Паразитов.Net. Глистные инвазии. Диагностика, профилактика план и способы коррекции (Катерина Форма)-50</t>
  </si>
  <si>
    <t>12)Памятка Симптом - возможное решение (Катерина Форма)-50</t>
  </si>
  <si>
    <t>13)Памятка по самым популярным нутрицевтикам (Катерина Форма)-50</t>
  </si>
  <si>
    <t>14)Руководство по расшифровке анализа ХМС по Осипову (Катерина Форма)-60</t>
  </si>
  <si>
    <t>15)Руководство по устранению головной боли часть 2 (Катерина Форма)-50</t>
  </si>
  <si>
    <t>16)Руководство по устранению головной боли часть 1 (Катерина Форма)-50</t>
  </si>
  <si>
    <t>17)Руководства по восстановлению работы ЖКТ (Катерина Форма)-100</t>
  </si>
  <si>
    <t>18)Руководство по профилактике вирусных инфекций (Катерина Форма)-50</t>
  </si>
  <si>
    <t>19)Домашняя аптечка при ОРВИ 3.0 (Катерина Форма)-50</t>
  </si>
  <si>
    <t>20)Полное руководство по адаптогенам (Катерина Форма)-50</t>
  </si>
  <si>
    <t>21)Школа детокса 2.0 Детоксикация от А до Я. Антипаразитарная настройка организма видео курс (Катерина Форма)-150</t>
  </si>
  <si>
    <t>22) Руководство по восстановлению работы печени и детоксикации - 50</t>
  </si>
  <si>
    <t>23) 7 протоколов питания: палео протокол, LCHF, аутоимунный, антигистаминный, антикандидный, FODMAP, GAPS (Катерина Форма) - 60 грн</t>
  </si>
  <si>
    <t>24) Руководства по системной ОНКОпротекции. Все 4 части (Катерина Форма) - 100 грн</t>
  </si>
  <si>
    <t>25) Руководства по грамотному применению витаминов, минералов, антиоксидантов (Катерина Форма) - 50 грн</t>
  </si>
  <si>
    <t>26) Хочу! Руководство, раскрывающее секреты (Катерина Форма) - 30 грн</t>
  </si>
  <si>
    <t>27) Справочник по самодиагностике. Части 1, 2, 3 Катерина Форма Ирина Выборнова - 70 грн</t>
  </si>
  <si>
    <t>28) Руководство "Стоп, герпес" - 30 грн</t>
  </si>
  <si>
    <t>Весь комплект 300 грн</t>
  </si>
  <si>
    <t>Практическое руководство по восстановлению здоровья надпочечников две части + Руководство "Волшебный сон".(Катерина Форма) - 80 грн</t>
  </si>
  <si>
    <t>- Спасательный круг для мозга + Травы для активности и оздоровления мозга -50 грн</t>
  </si>
  <si>
    <t>- Руководство Ягодка Опять! (Катерина Форма) - 100 грн</t>
  </si>
  <si>
    <t>- Здоровые суставы. 5 частей - 50 грн</t>
  </si>
  <si>
    <t>- Практическое руководство по самодиагностике (Катерина Форма) 20 грн</t>
  </si>
  <si>
    <t>-  Твоё железное решение анемии - 80 грн</t>
  </si>
  <si>
    <t>Наталья Игнатова</t>
  </si>
  <si>
    <t>Переедание стоп Наталья Игнатова - 40 грн</t>
  </si>
  <si>
    <t>Пробуждение природной стройности 4.0. Тариф Вместе Наталья Игнатова - 290 грн</t>
  </si>
  <si>
    <t>Исцеление типа тела Всепрощающая. Тариф Премиум (Наталья Игнатова) - 150 грн</t>
  </si>
  <si>
    <t>Исцеление типа тела Импульсивная. Тариф Премиум (Наталья Игнатова) 200 грн</t>
  </si>
  <si>
    <t>Нейрокорректор Похудение Александр Свияш, Наталья Игнатова - 100 грн</t>
  </si>
  <si>
    <t>Нейрокорректор убеждений "Деньги". Тариф Пакет (Александр Свияш) 150 грн</t>
  </si>
  <si>
    <t>Нейрокорректор убеждений "Любовь и Замужество". Пакет Нейрокорректор (Александр Свияш) 140</t>
  </si>
  <si>
    <t>Нейрокорректор убеждений "Здоровье и красота" (Александр Свияш) 150 грн</t>
  </si>
  <si>
    <t>Нейротренажер твоей стройности - 200 грн</t>
  </si>
  <si>
    <t>Павел Богаччи</t>
  </si>
  <si>
    <t>Мудроед Методичка по питанию Есть можно все - 90 грн</t>
  </si>
  <si>
    <t>К Мудроедению за 30 дней 17 видео-уроков - 200 грн</t>
  </si>
  <si>
    <t>Овощной марафон 21 день - 100 грн</t>
  </si>
  <si>
    <t>Антон Поляков</t>
  </si>
  <si>
    <t>Гормоны 2.0. Тариф Премиум - 150 грн</t>
  </si>
  <si>
    <t>7 добавок, которые должны быть в рационе человека - 50 грн</t>
  </si>
  <si>
    <t>Медицинские анализы и их интерпретация. Тариф Базовый - 60 грн</t>
  </si>
  <si>
    <t>Снижение веса и нормализация пищевого поведения. Полный курс - 150 грн</t>
  </si>
  <si>
    <t>Диагностика и коррекция функции щитовидной железы - 70 грн</t>
  </si>
  <si>
    <t>Витамины и минералы для Вашего здоровья - 50 грн</t>
  </si>
  <si>
    <t>Витамин D: кому, какой и сколько? (2020) - 50 грн</t>
  </si>
  <si>
    <t>Холестерин 2.0 - 250 грн</t>
  </si>
  <si>
    <t>Анемии. Расшифровка медицинских анализов - 80 грн</t>
  </si>
  <si>
    <t>Восстановление желудочно-кишечного тракта - 200 грн</t>
  </si>
  <si>
    <t>Неофорум Здоровые люди. Тариф Онлайн (Антон Поляков, Владислав Шафалинов) - 150 грн</t>
  </si>
  <si>
    <t>Половые гормоны + Мелатонин - 100 грн</t>
  </si>
  <si>
    <t>Коррекция инсулинорезистентности (Антон Поляков) - 150 грн</t>
  </si>
  <si>
    <t>Особенности питания при заболеваниях печени и желчного пузыря (Антон Поляков) - 50 грн</t>
  </si>
  <si>
    <t>7 добавок при эстроген-доминировании. Тариф Все включено (Антон Поляков - 160 грн</t>
  </si>
  <si>
    <t>Худеем к лету (Антон Поляков)- 200 грн</t>
  </si>
  <si>
    <t>Расшифровка медицинских анализов. Теория и практика 450 грн</t>
  </si>
  <si>
    <t>Анастасия Иванова</t>
  </si>
  <si>
    <t>Мягкий гипноз в родах  - 500 грн</t>
  </si>
  <si>
    <t>Гипнороды 2020. Тариф Полный - 100 грн</t>
  </si>
  <si>
    <t>Гипномама. Мама в релаксе - 150 грн</t>
  </si>
  <si>
    <t>Ксения Машкина</t>
  </si>
  <si>
    <t>1. Печень и желчный  -100 грн</t>
  </si>
  <si>
    <t>2. Железное меню pdf  - 50 грн</t>
  </si>
  <si>
    <t>3. Здоровый кишечник  - 100 грн</t>
  </si>
  <si>
    <t>4. Коса до пояса- 50 грн</t>
  </si>
  <si>
    <t>5. Железодефицитная анемия - 100 грн</t>
  </si>
  <si>
    <t>6. Здоровый кишечник 2023.  - 100 грн</t>
  </si>
  <si>
    <t>7. Щитовидная железа + Аутоиммунный протокол  - 70 грн</t>
  </si>
  <si>
    <t>8. БезАкне - 150 грн</t>
  </si>
  <si>
    <t>9. Анализы, витамины и минералы 2024 - 300 грн</t>
  </si>
  <si>
    <t>Инга Дубинина</t>
  </si>
  <si>
    <t>1) ЖКТ: Здоровье своими руками. Тариф - Сами с усами  - 100 грн</t>
  </si>
  <si>
    <t>2) Гирудотерапия: Здоровье своими руками. Тариф - Я только послушать (Инга Дубинина) - 150 грн</t>
  </si>
  <si>
    <t>3) Гайд-инструкция Мануальное обдавливание (Инга Дубинина) - 40 грн</t>
  </si>
  <si>
    <t>4) Марафона Пияфон - 100 грн</t>
  </si>
  <si>
    <t>5) Мамина самобранка - 100 грн</t>
  </si>
  <si>
    <t>6) АнтиОливье. Новогоднее меню (Инга Дубинина) 80 грн</t>
  </si>
  <si>
    <t>7) Антикандитный и антипаразитарный протокол (Инга Дубинина) 80 грн</t>
  </si>
  <si>
    <t>Гирудотерапия, Лечение пиявками</t>
  </si>
  <si>
    <t>Клиническая гирудотерапия: практическое руководство. Книга 1. Общие вопросы гирудотерапии (Константин Сухов) - 50 грн</t>
  </si>
  <si>
    <t>Клиническая гирудотерапия: практическое руководство. Книга 2 Приставочные и постприставочные процессы. Гирудиноз (Константин Сухов) - 50 грн</t>
  </si>
  <si>
    <t>Гайд Против паразитов (Ольга Гуреева) 70 грн</t>
  </si>
  <si>
    <t>Книга Лечение пиявками. Теория и практика гирудотерапии (Андрей Барановский, Олег Каменев) 50 грн</t>
  </si>
  <si>
    <t>Фунготерапия. Гирудотерапия. Фитотерапия Обучающий курс Любовь Костикова 350 грн</t>
  </si>
  <si>
    <t>Книга Бай-Бал  Гирудотерапия в восточной медицине  50 грн</t>
  </si>
  <si>
    <t>книга Гирудотерапия. Энциклопедия лечения медицинскими пиявками (Любовь Костикова) 50 грн</t>
  </si>
  <si>
    <t>Гирудотерпия. Атлас Доминик Кэлер Швайцер, Магдалене Вестендорфф 80 грн</t>
  </si>
  <si>
    <t>Вялов</t>
  </si>
  <si>
    <t>1) О чем молчит печень. Как уловить сигналы - 20 грн</t>
  </si>
  <si>
    <t>2) Неотложная помощь. Книга, которая спасает жизни - 50 грн</t>
  </si>
  <si>
    <t>3) Гастро-книга. Пищеварение вдоль и поперек - 20 грн</t>
  </si>
  <si>
    <t>4) Желудочные войны  - 50 грн</t>
  </si>
  <si>
    <t xml:space="preserve">5) Желчь и ферменты - 50 грн </t>
  </si>
  <si>
    <t>6) Схемы лечения. Терапия внутренних болезней  - 50 грн</t>
  </si>
  <si>
    <t>7) Трекер питания и дефицитов. Руководство от гастроэнтеролога - 50 грн</t>
  </si>
  <si>
    <t>8) Здоровый кишечник. Практические советы доктора  - 50 грн</t>
  </si>
  <si>
    <t>Нормально есть 2023  - 200 грн</t>
  </si>
  <si>
    <t>Гастро-группа Желудок - 90 грн</t>
  </si>
  <si>
    <t>Гастро-группа Желчный Поджелудочная 2021 - 100 грн</t>
  </si>
  <si>
    <t>Гастро-группа Кишечник - 80 грн</t>
  </si>
  <si>
    <t>Гастро-марафон: Желчь и Ферменты - 90 грн</t>
  </si>
  <si>
    <t>Гастро-марафон: Холестерин и сахар - 200 грн</t>
  </si>
  <si>
    <t>Михаил Петрик</t>
  </si>
  <si>
    <t>Как победить старение организма. Практическое руководство  - 130 грн</t>
  </si>
  <si>
    <t>Лечение гипертонии без лекарств  - 100 грн</t>
  </si>
  <si>
    <t>Как перепрограммировать организм и навсегда стать стройным - 200 грн</t>
  </si>
  <si>
    <t>Подрубаев</t>
  </si>
  <si>
    <t>Артрит (Валерий Подрубаев) 80 грн</t>
  </si>
  <si>
    <t>Псориаз, экзема (Валерий Подрубаев) 50 грн</t>
  </si>
  <si>
    <t>Холестерин и статины (Валерий Подрубаев) 70 грн</t>
  </si>
  <si>
    <t>Вы не знали этого про почки! (Валерий Подрубаев) 100 грн</t>
  </si>
  <si>
    <t>Ожирение печени (Валерий Подрубаев) 70 грн</t>
  </si>
  <si>
    <t>Инсулино-резистентность (humberto.2.0) 100 грн</t>
  </si>
  <si>
    <t>Интервальное голодание (humberto.2.0) 90 грн</t>
  </si>
  <si>
    <t>Диабет лагерь - 250 грн</t>
  </si>
  <si>
    <t>Что происходит с органами и системами тела на интервальном голодании - 50 грн</t>
  </si>
  <si>
    <t>РПП - как перестать жрать - 50 грн</t>
  </si>
  <si>
    <t>Высокое давление. Препараты от повышенного давления - 50 грн</t>
  </si>
  <si>
    <t>Спортивный Кето лагерь. Спортивный лагерь тренировки для новичков - 150 грн</t>
  </si>
  <si>
    <t>Климакс - как минимизировать дискомфорт - 70 грн</t>
  </si>
  <si>
    <t>Соль и все, что о ней наврали - 50 грн</t>
  </si>
  <si>
    <t>Идеальный день худеющего - 50 грн</t>
  </si>
  <si>
    <t>Коллаген от А до Я - 60 грн</t>
  </si>
  <si>
    <t>Почему вы неправильно спите - 70 грн</t>
  </si>
  <si>
    <t>Карнивор. Специально для тех, кто пропустил Карнивор лагерь- 70 грн</t>
  </si>
  <si>
    <t>Омепрозол - тихий убийца  - 60 грн</t>
  </si>
  <si>
    <t>Запоры причины и решения  - 70 грн</t>
  </si>
  <si>
    <t>Правильное интервальное голодание - 60 грн</t>
  </si>
  <si>
    <t>Останавливаем инсулинорезистентность, предиабет, диабет 2 типа  — 70 грн</t>
  </si>
  <si>
    <t xml:space="preserve">Жиросжигание и похудение (2023) - 70 грн </t>
  </si>
  <si>
    <t>Гипотиреоз? Слезаем с тироксина (2023) - 50 грн</t>
  </si>
  <si>
    <t>Разбираем анализы на ИР и улучшаем ситуацию  - 90 грн</t>
  </si>
  <si>
    <t>Всё, что Вы хотели знать о белке  - 70 грн</t>
  </si>
  <si>
    <t>Сон важнее диеты - 70 грн</t>
  </si>
  <si>
    <t>Закрываем дефицит витамина Д - 70 грн</t>
  </si>
  <si>
    <t>Изжога, рефлюкс, гэрб - решаем вопрос - 70 грн</t>
  </si>
  <si>
    <t>Защелачивание и окисление - 50 грн</t>
  </si>
  <si>
    <t>Антижор. Тариф Только посмотреть - 150 грн</t>
  </si>
  <si>
    <t>Оземпик - секреты похудения - 80 грн</t>
  </si>
  <si>
    <t>Можно ли растворить холестериновые бляшки - 50 грн</t>
  </si>
  <si>
    <t>Как похудеть, снизив инсулин - 60 грн</t>
  </si>
  <si>
    <t>Как не умереть от инфаркта - 80 грн</t>
  </si>
  <si>
    <t>Последствия хронического стресса - 60 грн</t>
  </si>
  <si>
    <t>Жировой гепатоз, как не умереть - 80 грн</t>
  </si>
  <si>
    <t>Карнивор лагерь. Тариф Самостоятельный (Валерий Подрубаев, Елена Иванова) - 300 грн</t>
  </si>
  <si>
    <t>Главные проблемы ЖКТ (Валерий Подрубаев) - 130 грн</t>
  </si>
  <si>
    <t>Сердце и сосуды - 80 грн</t>
  </si>
  <si>
    <t>Предиабет и диабет 2 типа - 70 грн</t>
  </si>
  <si>
    <t>Ожирение - 150 грн</t>
  </si>
  <si>
    <t>Главная лекция в вашей жизни - 80 грн</t>
  </si>
  <si>
    <t>Метаболическое здоровье - 70 грн</t>
  </si>
  <si>
    <t>Первые шаги в карнивор - 130 грн</t>
  </si>
  <si>
    <t>Чего врач не понял про питание - 100 грн</t>
  </si>
  <si>
    <t>Фитнес мифы ведущие в тупик - 80 грн</t>
  </si>
  <si>
    <t>Ожирение и инсулинорезистентность: последствия и причины - 120 грн</t>
  </si>
  <si>
    <t>Елена Иванова</t>
  </si>
  <si>
    <t>Женское здоровье и инсулинорезистентность (Елена Иванова) - 130 грн</t>
  </si>
  <si>
    <t>Копрограмма (Елена Иванова) - 140 грн</t>
  </si>
  <si>
    <t>Гормоны ЖКТ (Елена Иванова) - 80 грн</t>
  </si>
  <si>
    <t>Гомоцистеин (Елена Иванова) - 80 грн</t>
  </si>
  <si>
    <t>Показатели метаболического здоровья (Елена Иванова) - 70 грн</t>
  </si>
  <si>
    <t>Волосы (Елена Иванова) - 120 грн</t>
  </si>
  <si>
    <t>Про здоровый желудок (Елена Иванова) - 100 грн</t>
  </si>
  <si>
    <t>Щитовидная железа (Елена Иванова) - 100 грн</t>
  </si>
  <si>
    <t>Мочевая кислота и подагра (2023) 100 грн*</t>
  </si>
  <si>
    <t>Здоровье детей</t>
  </si>
  <si>
    <t>Натуральная поддержка при простуде ребёнка (Елена гордиенко) - 50 грн</t>
  </si>
  <si>
    <t>Натуральная аптечка для ребенка (Елена Гордиенко) - 50 грн</t>
  </si>
  <si>
    <t>Питание и здоровье ребенка Елена Гордиенко - 100 грн</t>
  </si>
  <si>
    <t>Психосоматика - Здоровье ребёнка без лекарств Наталья Куковерова - 100 грн</t>
  </si>
  <si>
    <t>Травничество</t>
  </si>
  <si>
    <t>Травоведение. Исцеление души и тела. Ступень 1 (Елена Наумова) - 250 грн</t>
  </si>
  <si>
    <t>Прикладное травничество. Основы (Дмитрий Юровский) 100</t>
  </si>
  <si>
    <t>Фитооздоровление при женских болезнях Юлия Коршикова - 70 грн</t>
  </si>
  <si>
    <t>Школа травничества [FestTrav - 380 грн</t>
  </si>
  <si>
    <t>Практическое травоведение festtrav. ru Ирина Гудаева - 130 грн</t>
  </si>
  <si>
    <t>Онлайн-курс научного травничества 2020 Учебный центр Обитель - 200 грн</t>
  </si>
  <si>
    <t>Опыт травника. Уроки фитооздоровления Школа Травничества Ольга Григорьева - 230 грн</t>
  </si>
  <si>
    <t>Шаманское травничество. Тариф «В кругу» (Татьяна Чуйкина) -600 грн</t>
  </si>
  <si>
    <t>Фитооздоровление при заболевании нервной системы [Фитоведа] [Елена Корсун] - 90 грн</t>
  </si>
  <si>
    <t>книга Умные травы для вашего здоровья Александр Костенко - 30 грн</t>
  </si>
  <si>
    <t>книга Дикие травы. Как найти целебные продукты Розали де ла Форе, Эмили Хан - 30 грн</t>
  </si>
  <si>
    <t xml:space="preserve">книга Алхимия трав. Специи и травы на вашей кухне. От приправ до лекарства - 30 грн </t>
  </si>
  <si>
    <t>книга Магия трав. Древние практики исцеления травами (Патти Вигингтон) - 50 грн</t>
  </si>
  <si>
    <t>книга Дикие растения. Руководство для ведьмы. Обычные травы для необычной магии (Джей Ди Уокер) - 60 грн</t>
  </si>
  <si>
    <t>Дикий чай. Новые вкусовые территории (Ник Мойл, Ричард Худ) - 60 грн</t>
  </si>
  <si>
    <t>Пучко Многомерная медицина Работа с маятником</t>
  </si>
  <si>
    <t>1) Видеокурс для новичков "Введение в Многомерную медицину" (1 ступень- для новичков) - 250 грн</t>
  </si>
  <si>
    <t>2) Начальный курс Многомерной Медицины (2 ступень - 12 занятий по 2 часа) - 250 грн</t>
  </si>
  <si>
    <t>3) Видеосеминар для продолжающих "Базовые и частные алгоритмы выявления и ликвидации хронических болезней" (4 видео) - 200 грн</t>
  </si>
  <si>
    <t>4) Защита человека на «тонкоматериальном» плане (Геннадий Непокойчицкий) 200 грн</t>
  </si>
  <si>
    <t>5) Работа с другими людьми  Непокойчицкий Геннадий - 250 грн</t>
  </si>
  <si>
    <t>6) Школа Многомерной медицины. 24 онлайн-занятия (Алла Слободянюк) - 200 грн</t>
  </si>
  <si>
    <t>7) Книга Многомерная медицина. Понятия. Инструменты. Практика Непокойчицкий Геннадий 130 грн</t>
  </si>
  <si>
    <t>8) Родовые саморасстановки (Геннадий Непокойчицкий - 150 грн</t>
  </si>
  <si>
    <t>9) Многомерная медицина. Работа с каналами потери энергии Практикум (Геннадий Непокойчицкий) - 250 грн</t>
  </si>
  <si>
    <t>Стройность Татьяна Герасенкова - 100 грн</t>
  </si>
  <si>
    <t>Работа с вирусами методом многомерной медицины (Татьяна Герасенкова) - 100 грн</t>
  </si>
  <si>
    <t>Очищение от сущностей и субличностей методом многомерной медицины (Татьяна Герасенкова) - 150 грн</t>
  </si>
  <si>
    <t>Многомерная медицина. Работа с маятником Татьяна Герасенкова 150 грн</t>
  </si>
  <si>
    <t>Алгоритмы работы с маятником. 1, 2, 3 модули Екатерина Косова 280 грн</t>
  </si>
  <si>
    <t>Полный сборник из 126 тестов для диагностики с помощью маятника Беркут 90 грн</t>
  </si>
  <si>
    <t>Комплект книг Пучко</t>
  </si>
  <si>
    <t>Комплект 17 книг 250 грн</t>
  </si>
  <si>
    <t>Одна книга 50 грн</t>
  </si>
  <si>
    <t>1. Биолокация для всех. Система самодиагностики и самоисцеления человека (введение в многомерную медицину)</t>
  </si>
  <si>
    <t>2. Многомерная медицина — система самодиагностики и самоисцеления человека</t>
  </si>
  <si>
    <t>3. Радиэстезическое познание человека. Система самодиагностики, самоисцеления и самопознания человека</t>
  </si>
  <si>
    <t>4. Многомерный человек</t>
  </si>
  <si>
    <t>5. Травник. Энциклопедия лекарственных растений</t>
  </si>
  <si>
    <t>6.Новые диаграммы и символы_ Полный атлас</t>
  </si>
  <si>
    <t>7. Жизнь и здоровье человека в вопросах и ответах ММ</t>
  </si>
  <si>
    <t>8. Полный атлас_Новые диаграммы и символы</t>
  </si>
  <si>
    <t>9. Проверенные алгоритмы Многомерной медицины</t>
  </si>
  <si>
    <t>10. Радиэстезическая психология в доме_Эмоциональная ММ</t>
  </si>
  <si>
    <t>11. Многомерная система человек</t>
  </si>
  <si>
    <t>12. Техники управления подсознанием</t>
  </si>
  <si>
    <t>13.Факты и алгоритмы удивительных самоисцелений в ММ</t>
  </si>
  <si>
    <t>14. Хроники Радиэстезического самопознания_Новые возможности ММ</t>
  </si>
  <si>
    <t>15. Энергоинформационные методы лечения в народной и многомерной медецине</t>
  </si>
  <si>
    <t>16. Мир и человек в физике и Многомерной медицине</t>
  </si>
  <si>
    <t>17. Новые алгоритмы многомерной медицины</t>
  </si>
  <si>
    <t>Александр Беркут</t>
  </si>
  <si>
    <t>1) Полный сборник из 126 тестов для диагностики с помощью маятника (Александр Беркут) 90 грн</t>
  </si>
  <si>
    <t>2) Сборник тестов для выявления сбоев в энергетике органов с помощью маятника (Александр Беркут) 100 грн</t>
  </si>
  <si>
    <t>3) Биолокация 2.0 Энергии Сириуса Сборник линз, применяемых при недугах (Александр Беркут) 300 грн</t>
  </si>
  <si>
    <t>4) Биолокация 2.0 Сборник линз для многоуровневой энергетической защиты (Александр Беркут) 350 грн</t>
  </si>
  <si>
    <t>5) Биолокация 2.0 Сборник линз для устранения повреждений в энергетике (Александр Беркут) 380 грн</t>
  </si>
  <si>
    <t>6) Сборник линз для прокачки органов физиологических систем (Александр Беркут) 380 грн</t>
  </si>
  <si>
    <t>Виктор Руденко</t>
  </si>
  <si>
    <t>1) Архив видеозаписей личных приемов (Виктор Руденко) 300 грн</t>
  </si>
  <si>
    <t>2) Сборник тематических лекций по частным патологиям (Виктор Руденко) 300 грн</t>
  </si>
  <si>
    <t>3) Курс по методу ментальной и психоэмоциональной саморегуляции из 20-ти уроков (Виктор Руденко) 250 грн</t>
  </si>
  <si>
    <t>4) Архив видеозаписей дистанционной диагностики (Виктор Руденко) 200 грн</t>
  </si>
  <si>
    <t>5) Как пользоваться биолокацией, не искажая показаний (Виктор Руденко) 200 грн</t>
  </si>
  <si>
    <t>6) книга Руководство по устройству, эксплуатации и ремонту Человека (Виктор Руденко) 50</t>
  </si>
  <si>
    <t>7) Биолокация в целительстве, в быту и во всех сферах жизни (Виктор Руденко) 150</t>
  </si>
  <si>
    <t>8)  Энергоинформационное целительство (Виктор Руденко) 200 грн</t>
  </si>
  <si>
    <t>9) Восстановление зрения. Тариф Полный курс (Виктор Руденко) 200</t>
  </si>
  <si>
    <t>Ольга Евдокимова</t>
  </si>
  <si>
    <t>1. Пошаговая система восстановления ЖКТ (Ольга Евдокимова) 100 грн</t>
  </si>
  <si>
    <t xml:space="preserve">2. Желчный. Симптоматика. Проблематика. Стратегия лечения. Просто послушать (Ольга Евдокимова) 80 грн </t>
  </si>
  <si>
    <t>3. Методичка по коррекции железодефицита (Ольга Евдокимова) 100 грн</t>
  </si>
  <si>
    <t>4. Методичка по коррекции СИБР (Ольга Евдокимова) 100 грн</t>
  </si>
  <si>
    <t>5. Методичка по налаживанию желчеоттока (Ольга Евдокимова) 90 грн</t>
  </si>
  <si>
    <t>6. Методичка по коррекции инсулинорезистентности 70 грн</t>
  </si>
  <si>
    <t>7. Методичка по снятию воспаления и заживлению слизистой кишечника - 40 грн</t>
  </si>
  <si>
    <t>8. Печень: жировой гепатоз, снижение синтетической функции печени - 70 грн</t>
  </si>
  <si>
    <t>9. Методичка кандида - 50 грн</t>
  </si>
  <si>
    <t>10. Клуб Здоровье - инструкция к применению. Снижение функции щитовидной железы - 100 грн</t>
  </si>
  <si>
    <t>11. Микробиом от А до Я (2022) 130 грн</t>
  </si>
  <si>
    <t>12. Клуб Здоровье - инструкция к применению. Нарушение менструального цикла - 70 грн</t>
  </si>
  <si>
    <t>13. Клуб Здоровье - инструкция к применению. Диарея (2023) Евдокимова 180 грн</t>
  </si>
  <si>
    <t>Бахтина</t>
  </si>
  <si>
    <t>1) Аллергии и аутоиммунные заболевания - 70 грн</t>
  </si>
  <si>
    <t>2) Детокс 2020 - 150 грн</t>
  </si>
  <si>
    <t>3) Женское здоровье от А до Я -130 грн</t>
  </si>
  <si>
    <t>4) Научная магия трав. Женское исцеление силой природы (Елена Бахтина) 160 грн</t>
  </si>
  <si>
    <t>5) Интенсив стройности (Елена Бахтина, Сергей Ли, Юджиния Квант) 200 грн</t>
  </si>
  <si>
    <t>6) Старости нет - 12 ступеней- одна ступень 100-120 грн</t>
  </si>
  <si>
    <t>7) Энергия для жизни (Елена Бахтина) 120 грн</t>
  </si>
  <si>
    <t>8) Стройность навсегда (Елена Бахтина, Наталья Арсенян) 100 грн</t>
  </si>
  <si>
    <t>9) Курс трансформации тела или как радоваться собственному отражению в зеркале - 160 грн</t>
  </si>
  <si>
    <t>10) Курс трансформация тела. 2019 (Елена Бахтина) 130 грн</t>
  </si>
  <si>
    <t>11) Противогрибковая, противопаразитарная программы (Елена Бахтина) 50 грн</t>
  </si>
  <si>
    <t>12) Систeмы oчищeния oргaнизма (Елена Бахтина) - 70 грн</t>
  </si>
  <si>
    <t xml:space="preserve">13) Старости нет. Ступени 0-12 - Ціна 700 грн    1 ступень - 100 грн </t>
  </si>
  <si>
    <t>Игорь Кауфман</t>
  </si>
  <si>
    <t>1) Восстановление микробиома кишечника Ч‌ек лист: за 8 дней 30 грн</t>
  </si>
  <si>
    <t>2) Реаматоидный полиартрит 40 грн</t>
  </si>
  <si>
    <t>3) Микоаллергозы и способы их терапии. Лекция №2 по медицинской микологии - 200 грн</t>
  </si>
  <si>
    <t>4) Эфирные масла в медицинской паразитологии (Игорь Кауфман) - 60 грн</t>
  </si>
  <si>
    <t>5) Здоровье детей - 150 грн</t>
  </si>
  <si>
    <t>7) Патогенные грибы - чемпионы нераспознанных диагнозов Лекция 1 - 200 грн</t>
  </si>
  <si>
    <t>8) Микоаллергозы и способы их терапии. Лекция №2 по медицинской микологии - 200 грн</t>
  </si>
  <si>
    <t>9) Домашняя программа лечения и профилактики паразитоза (Игорь Кауфман) - 250 грн</t>
  </si>
  <si>
    <t>10)  Псориаз – парадоксальное лечение - 100 грн</t>
  </si>
  <si>
    <t>11) Почему не работают антибиотики. Способы разрушения биопленок (Игорь Кауфман) - 150 грн</t>
  </si>
  <si>
    <t>12) Авторская инфузионная терапия 200 грн</t>
  </si>
  <si>
    <t>Татьяна Ободзинская</t>
  </si>
  <si>
    <t>1) Клиническая патофизиология с основами лабораторной диагностики  250 грн</t>
  </si>
  <si>
    <t>2) Биохимия нейровоспаления - 100 грн</t>
  </si>
  <si>
    <t>3) Нейровоспаление психоневрологических нарушений у детей и взрослых - 180 грн</t>
  </si>
  <si>
    <t>Ольга Сухарева</t>
  </si>
  <si>
    <t>1) Чек-ап Скрининг здоровья (Ольга Сухарева) 50 грн</t>
  </si>
  <si>
    <t>2) Гайд про гельминтов 50 грн</t>
  </si>
  <si>
    <t>3) Гайд Здоровое долголетие (Ольга Сухарева) 60 грн</t>
  </si>
  <si>
    <t>4) Гайд Здоровье сосудов (Ольга Сухарева) 60 грн</t>
  </si>
  <si>
    <t>Ольга Землякова</t>
  </si>
  <si>
    <t>Как стать вегетарианцем и не умереть с голоду - 30 грн</t>
  </si>
  <si>
    <t>Детокс-рецепты. Полная перезагрузка за 21 день - 30 грн</t>
  </si>
  <si>
    <t>Что я ем не так Как найти свое правильное питание - 30 грн</t>
  </si>
  <si>
    <t>Основы нутрициологии - 50 грн</t>
  </si>
  <si>
    <t>Дневник питания Food Book- 50 грн</t>
  </si>
  <si>
    <t>Гончар МИИН</t>
  </si>
  <si>
    <t>Health Coaching женского гормонального здоровья (Ната Гончар, Ольга Евдокимова) 100 грн</t>
  </si>
  <si>
    <t>[МИИН] Детская интегративная нутрициология (Елена Шабанова, Елена Федорова) 500 грн*</t>
  </si>
  <si>
    <t>МИИН] Фундамент детского здоровья. Слушаю и участвую (Елена Шабанова, Анаит Умуршатян) 200грн</t>
  </si>
  <si>
    <t>[МИИН] Коучинг по коррекции паразитоза инструментами системной натуропатии (Наталья Миринцова, Нина Савенкова) - 250 грн</t>
  </si>
  <si>
    <t>Диляра Лебедева</t>
  </si>
  <si>
    <t>1. Pro дырявый кишечник (Октябрь 2020 ) - 150 грн</t>
  </si>
  <si>
    <t>2. Кето-диета: инструкция по применению - 130 грн</t>
  </si>
  <si>
    <t>3. PRO Тотальный Detox (ноябрь 2020) - 200 грн</t>
  </si>
  <si>
    <t>4. Гормоны и молодость - 100 грн</t>
  </si>
  <si>
    <t>5. PRO АИТ И Гипотиреоз. Март 2020 - 200 грн</t>
  </si>
  <si>
    <t>6. Pro витамины и минералы - 70 грн</t>
  </si>
  <si>
    <t>7. Гликация как фактор старения или как мы стареем - 30 грн</t>
  </si>
  <si>
    <t>8. Молочка: кому можно, а кому нет- 30 грн</t>
  </si>
  <si>
    <t>9. Добавки, помогающие пережить стресс- 50 грн</t>
  </si>
  <si>
    <t>10. Саркопения или дряблость кожи: как победить?- 50 грн</t>
  </si>
  <si>
    <t>11. Эндокринные причины лишнего веса- 50 грн</t>
  </si>
  <si>
    <t>12. Выпадение волос и проблемы с ЖКТ- 50 грн</t>
  </si>
  <si>
    <t>13. Красота и гормоны после 30 лет- 50 грн</t>
  </si>
  <si>
    <t>14. Инсулинорезистентность - 50 грн</t>
  </si>
  <si>
    <t>15. Дефицит тестостерона у женщин - 50 грн</t>
  </si>
  <si>
    <t>16. Женская красота, через здоровье щитовидной железы - 50 грн</t>
  </si>
  <si>
    <t>17. Мастер-группа Бешеная щитовидка - 200 грн</t>
  </si>
  <si>
    <t>18. Идеальная питьевая вода в домашних условиях (Диляра Лебедева) - 50 грн</t>
  </si>
  <si>
    <t>19. Нормализуем холестерин без лекарств 2.0 (Диляра Лебедева) - 100 грн</t>
  </si>
  <si>
    <t>20. Как снизить гомоцистеин самостоятельно? (Диляра Лебедева) - 50 грн</t>
  </si>
  <si>
    <t>21. МЕТАБОЛИЧЕСКИЙ СИНДРОМ ЭФФЕКТИВНЫЕ ДИЕТИЧЕСКИЕ СТРАТЕГИИ - 50 грн</t>
  </si>
  <si>
    <t>22. Все о щитовидной железе - от симптомов до гормонов - 130 грн</t>
  </si>
  <si>
    <t>Ирина Баранова</t>
  </si>
  <si>
    <t>1) 6 шагов к оздоровлению ЖКТ. Пакет-без чата (Ирина Баранова,Лариса Щербина)-80 грн</t>
  </si>
  <si>
    <t>2) Биохакинг сборник для начинающих (2020)- 50 грн</t>
  </si>
  <si>
    <t>3) Буду мамой! Здоровая и счастливая беременность (Ирина Баранова) - 80 грн</t>
  </si>
  <si>
    <t>4) Витаминомания (Ирина Баранова)- 50 грн</t>
  </si>
  <si>
    <t>5) Герпес (Ирина Баранова) - 50 грн</t>
  </si>
  <si>
    <t>6) Глобальный детокс (2020)-70 грн</t>
  </si>
  <si>
    <t>7) Глютен темная сторона (Екатерина Санникова)-40 грн</t>
  </si>
  <si>
    <t>8) Иммунитетомания (2020)- 80 грн</t>
  </si>
  <si>
    <t>9) Инсулинорезистентность 3.0 (Ирина Баранова, Дарья Акимова)-100 грн</t>
  </si>
  <si>
    <t>10) Красота и молодость кожи все тайны и секреты нутрицевтики-50 грн</t>
  </si>
  <si>
    <t>11) Менопауза 2.0: начало конца или снова 16? (Ирина Баранова, Дарья Акимова)-50 грн</t>
  </si>
  <si>
    <t>12) Молоко за и против. На чьей стороне ты- 60 грн</t>
  </si>
  <si>
    <t>13) Моя прекрасная печень- 70 грн</t>
  </si>
  <si>
    <t>14) Остеохондроз и артрозы (2020)- 50 грн</t>
  </si>
  <si>
    <t>15) Против кандиды и паразитов. (Ирина Баранова -Лариса Щербина)- 80 грн</t>
  </si>
  <si>
    <t>16) Сахарное лицо (2021)-50 грн</t>
  </si>
  <si>
    <t>17) Синдром Жильбера (Ирина Баранова, Лариса Щербина)-50 грн</t>
  </si>
  <si>
    <t>18) Стресс и надпочечники (Ирина Баранова - Татьяна Смольянинова)-80 грн</t>
  </si>
  <si>
    <t>19) Холестерин кто ты и что с тобой делать-50 грн</t>
  </si>
  <si>
    <t>20) Цистит (Ирина Баранова - Людмила Угрюмова)-70 грн</t>
  </si>
  <si>
    <t>21) Школа домашней нутрициологии 4 ступени -150 грн (одна ступень - 50 грн)</t>
  </si>
  <si>
    <t>22) Щитовидная железа. Перезагрузка 2020- 100 грн</t>
  </si>
  <si>
    <t>23) Эстрогенодоминирование 2.0 -50 грн</t>
  </si>
  <si>
    <t>24) RE продуктивный возраст. Не только беременность (Ирина Баранова)- 50 грн</t>
  </si>
  <si>
    <t>25) Снижение веса. Холистический подход ( pdf)-40 грн</t>
  </si>
  <si>
    <t>26) Аутоимунные заболевания (Ирина Баранова) - 50 грн *</t>
  </si>
  <si>
    <t>27) Подагра. История заблуждения (Ирина Баранова) - 50 грн *</t>
  </si>
  <si>
    <t>28) Мелатонин (Ирина Баранова, Татьяна Смольянинова) - 70 грн</t>
  </si>
  <si>
    <t>29) Ликбез по красоте и уходу (Ирина Баранова) - 60 грн *</t>
  </si>
  <si>
    <t>30) Экзема: пять стратегий коррекции (Ирина Баранова) - 50 грн</t>
  </si>
  <si>
    <t>31) Еда как лекарство - методичка (Ирина Баранова, Дарья Акимова) - 50 грн*</t>
  </si>
  <si>
    <t>32) Акне. Интегративный подход (Ирина Баранова, Лариса Щербина) - 80 грн*</t>
  </si>
  <si>
    <t>33) Копрограмма. Что скрывают какашки? (Лариса Щербина) - 50 грн*</t>
  </si>
  <si>
    <t>34) Первая Школа Биохакинга. Людмила Угрюмова] Азбука гормонов (2020) - 50 грн</t>
  </si>
  <si>
    <t>35) Железные леди (Ирина Баранова, Татьяна Смольянинова) -60 грн</t>
  </si>
  <si>
    <t>36) Витамины. Шпаргалка 5.0 (Ирина Баранова) - 60 грн</t>
  </si>
  <si>
    <t>37) Анализы. Шпаргалка - 50 грн</t>
  </si>
  <si>
    <t>38) Анализы. Шпаргалка. Дети - 50 грн</t>
  </si>
  <si>
    <t xml:space="preserve">39) Кулинарная книга LCHF - 50 грн </t>
  </si>
  <si>
    <t>40) Гайд по кишечным инфекциям (Ирина Баранова, Лариса Щербина) - 70 грн</t>
  </si>
  <si>
    <t>41) Школа Осознанной Стройности. Перезагрузка (Ирина Баранова) - 100 грн</t>
  </si>
  <si>
    <t>Павлычева Анна</t>
  </si>
  <si>
    <t>1) Методичка по вирусу Эпштейна-Барр (Анна Павлычева) 100 грн</t>
  </si>
  <si>
    <t>2) Общий анализ крови: расшифровка (Анна Павлычева) 50 грн</t>
  </si>
  <si>
    <t>3) Меню для аутоиммунного протокола на 10 дней (Анна Павлычева) 120 грн</t>
  </si>
  <si>
    <t>4) АИП: работа над ошибками (Анна Павлычева) 150 грн</t>
  </si>
  <si>
    <t>5) Сборник десертов для аутоиммунного протокола (Анна Павлычева) 60 грн</t>
  </si>
  <si>
    <t>Марина Ерохина marina_rawway</t>
  </si>
  <si>
    <t>Мужское здоровье (Марина Ерохина) 150</t>
  </si>
  <si>
    <t>Мастер-класс Медовая отбивка - 150 грн</t>
  </si>
  <si>
    <t>Pro Здоровье  - 80 грн</t>
  </si>
  <si>
    <t>Vip клуб Здоровья  - 130 грн</t>
  </si>
  <si>
    <t>Сыроедение. Экспертный курс (2021)​ 150 грн</t>
  </si>
  <si>
    <t>Дыхательная аптечка. Тариф Премиум  300 грн</t>
  </si>
  <si>
    <t>Сезонный курс Осенний Detox - 250 грн</t>
  </si>
  <si>
    <t>Зрение 100 грн</t>
  </si>
  <si>
    <t>Ахуньянова Регина Доктор</t>
  </si>
  <si>
    <t>1) Детское питание и детское здоровье - 50 грн</t>
  </si>
  <si>
    <t>2) Иммунитет. Дети и взрослые 2020 - 50 грн</t>
  </si>
  <si>
    <t>3) Программа Антистресс - 50 грн</t>
  </si>
  <si>
    <t>4) Гормональное здоровье для каждого. - 50 грн</t>
  </si>
  <si>
    <t>5) Женское здоровье 2021. С поддержкой Алины  - 70 грн *</t>
  </si>
  <si>
    <t>6) Здоровое снижение веса за 14 дней - 30 грн</t>
  </si>
  <si>
    <t>7) Здоровая беременность. Подготовка и ожидание - 80 грн</t>
  </si>
  <si>
    <t>8) Здоровое питание летом. Тариф Премиум - 50 грн</t>
  </si>
  <si>
    <t>9) Диетическая кулинария: как готовить быстро, вкусно и максимально полезно - 150 грн</t>
  </si>
  <si>
    <t>10) Как с помощью мышления достигать целей во всех сферах жизни - 100 грн</t>
  </si>
  <si>
    <t>11) Практический тренинг «Как повысить либидо всего за 3 часа»Регина Ахуньянова, Камиль Хамидуллин - 150 грн</t>
  </si>
  <si>
    <t>12) Хроническое воспаление как первопричина всех проблем со здоровьем - 170 грн</t>
  </si>
  <si>
    <t>13) Женское здоровье 2024. Тариф Голд (Регина Ахуньянова) 250 грн</t>
  </si>
  <si>
    <t>1) Я не люблю сладкое Регина Доктор Книга PDF - 20 грн</t>
  </si>
  <si>
    <t>2) Детское питание в большом городе Регина Доктор - 20 грн</t>
  </si>
  <si>
    <t>3) Здоровое питание в большом городе - 20 грн</t>
  </si>
  <si>
    <t>Тимофей Кармацкий</t>
  </si>
  <si>
    <t xml:space="preserve">Здоровый желудок - 150 грн                                                                   </t>
  </si>
  <si>
    <t>Здоровая поджелудочная железа  - 200 грн</t>
  </si>
  <si>
    <t xml:space="preserve">Детокс  100 грн                                                                     </t>
  </si>
  <si>
    <t xml:space="preserve">Психосоматика заболеваний  200 грн                                            </t>
  </si>
  <si>
    <t>Online курс «Самомассаж живота»   - 100 грн</t>
  </si>
  <si>
    <t xml:space="preserve">Скребковый массаж Гуаша  250 грн                       </t>
  </si>
  <si>
    <t xml:space="preserve"> Массаж вакуумными банками  - 280 грн                                  </t>
  </si>
  <si>
    <t xml:space="preserve">Избавься от анемии  - 150 грн                                                            </t>
  </si>
  <si>
    <t xml:space="preserve">Здоровая кожа  - 50 грн                                                                      </t>
  </si>
  <si>
    <t>Избавься от цистита  - 150 грн</t>
  </si>
  <si>
    <t>Опорно-двигательный аппарат  -  200 грн</t>
  </si>
  <si>
    <t>Как улучшить отток желчи  80 грн</t>
  </si>
  <si>
    <t>С чего начинается здоровье (2022)  100 грн</t>
  </si>
  <si>
    <t>Здоровый кишечник (2022) - 100 грн</t>
  </si>
  <si>
    <t>Избавься от отеков 140 грн</t>
  </si>
  <si>
    <t>Легкое дыхание - 150 грн</t>
  </si>
  <si>
    <t>Доказательная психосоматика. Факты и научный подход. Очень полезная книга для всех - 50 грн</t>
  </si>
  <si>
    <t>С чего начинается здоровье (Тимофей Кармацкий, Галина Кармацкая) - 100 грн</t>
  </si>
  <si>
    <t>книга Интимная жизнь без боли (Галина Кармацкая) - 30 грн</t>
  </si>
  <si>
    <t>Мужское здоровье - 80 грн</t>
  </si>
  <si>
    <t>книга Висцералка. Техника самомассажа для восстановления организма. Самая полезная книга про живот (Тимофей Кармацкий)- 80 грн</t>
  </si>
  <si>
    <t>Восстановление желчного и печени 2024 - 120 грн</t>
  </si>
  <si>
    <t>Висцеральная терапия- 290 грн</t>
  </si>
  <si>
    <t>Венера Хабирова</t>
  </si>
  <si>
    <t>1) Беги желчь, беги 2020 - 50 грн</t>
  </si>
  <si>
    <t>2) Работа со стрессом: Вегетатика + Надпочечники (Венера Хабирова) - 80 грн</t>
  </si>
  <si>
    <t>3) Подбери себе ферменты (Венера Хабирова) - 50 грн</t>
  </si>
  <si>
    <t>4) Хелик в балансе (Венера Хабирова) 50 грн</t>
  </si>
  <si>
    <t>5) Клуб Gastrosmile - 100 грн</t>
  </si>
  <si>
    <t>6) Полюби свою кислотность. Лекция "Нутрицевтики для нормализации кислотности" (Венера Хабирова) 60 грн</t>
  </si>
  <si>
    <t>7) Подбери себе гОречи (2022)​ - 40 грн</t>
  </si>
  <si>
    <t>8) Интенсив «ГЭРБ» 150 грн</t>
  </si>
  <si>
    <t>9) Не делай желчный крайним: диагностика нарушений желчеоттока - 100 грн</t>
  </si>
  <si>
    <t>10) Баланс вегетатики и надпочечники - 60 грн</t>
  </si>
  <si>
    <t>11) ЖКТ: аптечка Gastrosmile - 50 грн</t>
  </si>
  <si>
    <t>12) Кислотность: желудок, белок, вес- 90 грн</t>
  </si>
  <si>
    <t>13) Пойми свою ГЭРБ. Всё про те самые кисло/горько во рту и изжогу - 150 грн</t>
  </si>
  <si>
    <t>14) Когда диеты не работают: подбери питание под себя - 80 грн</t>
  </si>
  <si>
    <t>15) Вообще всё про Рефлюкс – Все про горечь, изжогу и диагноз ГЭРБ (2023) 80 грн</t>
  </si>
  <si>
    <t>16) Вообще всё про белок (2023)* 70 грн</t>
  </si>
  <si>
    <t xml:space="preserve">17) Давление – ты как? или ВСДшники поймут (Венера Хабирова) *50 </t>
  </si>
  <si>
    <t>18) Начни - курс оздоровления ЖКТ (2023) - 200 грн</t>
  </si>
  <si>
    <t>19) Беги Желчь, Беги: Застой желчи, Дуоденит и Дуодено-гастральный рефлюкс - 200 грн</t>
  </si>
  <si>
    <t>20) Антистресс для ЖКТ?» или Моя вегетатика – ты как? - 150 грн</t>
  </si>
  <si>
    <t>21) «Железо – ты как?» или как восполнить дефицит при проблемах ЖКТ (Венера Хабирова) - 50 грн</t>
  </si>
  <si>
    <t>22) Вообще всё про рефлюкс и изжогу 2024 (Венера Хабирова) - 240 грн</t>
  </si>
  <si>
    <t>23) Кишечник – ты как? (Венера Хабирова) - 300 грн</t>
  </si>
  <si>
    <t>24) Диагностика ЖКТ на ладошке и подбор своей диеты (Венера Хабирова) - 250 грн</t>
  </si>
  <si>
    <t>Клиника Калинченко*</t>
  </si>
  <si>
    <t>1)  Выбор антиоксиданта (Светлана Калинченко) - 80 грн</t>
  </si>
  <si>
    <t>2) Избыток или дефицит тестостерона у женщин – что опаснее? (Клиника профессора Калинченко) - 70 грн</t>
  </si>
  <si>
    <t>3) Клиника профессора Калинченко] Что такое гипоксия? Причины возникновения и способы коррекции - 50 грн</t>
  </si>
  <si>
    <t>4) Клиника Калинченко] Биомаркеры церебрального старения (Леонид Ворслов, Анастасия Прищепа) - 70 грн</t>
  </si>
  <si>
    <t>5) Клиника Калинченко] Криотерапия. Управление холодом (Светлана Ковалева) - 200 грн</t>
  </si>
  <si>
    <t>6) Клиника Калинченко] Желчнокаменная болезнь (Дарья Гусакова) - 70 грн</t>
  </si>
  <si>
    <t>7) Клиника Калинченко] Первичный и вторичный гиперпаратиреоз (Дарья Гусакова) - 70 грн</t>
  </si>
  <si>
    <t>8) Клиника Калинченко] Диабетическая стопа (Андрей Бегма) - 80 грн</t>
  </si>
  <si>
    <t>9) Клиника Калинченко] Эндокринология кишечника. Часть 1 (Анна Гусова) - 50 грн</t>
  </si>
  <si>
    <t>10) Клиника Калинченко] Эндокринология кишечника. Часть 2 (Анна Гусова) - 50 грн</t>
  </si>
  <si>
    <t>11) [Клиника Калинченко] Диета при физических нагрузках. Спортивное питание (Анна Гусова) - 70 грн</t>
  </si>
  <si>
    <t>12) Клиника Калинченко] Неалкогольная жировая болезнь печени – классический гастроэнтерологический или эндокринологический диагноз? (Анна Гусова) - 70 грн</t>
  </si>
  <si>
    <t>13) Витамин D и кишечник: кому, когда, сколько?[Клиника профессора Калинченко] 70 грн</t>
  </si>
  <si>
    <t>14) [Клиника Калинченко] Гипотиреоз - непривычный подход к привычной проблеме (Надежда Мазеркина) - 50 грн</t>
  </si>
  <si>
    <t>15) Клиника профессора Калинченко] Возможна ли жизнь без эстрогенов? (Светлана Калинченко) - 80 грн</t>
  </si>
  <si>
    <t>16) Клиника Калинченко] Сидячий образ жизни и бесплодие (Евгений Греков) 70 грн</t>
  </si>
  <si>
    <t>17) Клиника Калинченко] Эндокринология кишечника: «Ферменты. Кому? Когда? Какие?» (Наталья Гришина)- 100 грн</t>
  </si>
  <si>
    <t>18) Клиника Калинченко] Дефицит белка. Причины активации катаболизма (Дарья Гусакова) - 60 грн</t>
  </si>
  <si>
    <t>19) Клиника Калинченко] Эндокринология измен (Ирина Горская, Андрей Одобашян) - 80 грн</t>
  </si>
  <si>
    <t>20) Клиника Калинченко] Перхоть. Самостоятельная проблема или проявление заболевания? (Светлана Ковалева) - 60 грн</t>
  </si>
  <si>
    <t>21) Клиника Калинченко] Дефицит гормонов в менопаузальный период (Марина Жиленко) - 80 грн</t>
  </si>
  <si>
    <t>22) Клиника Калинченко] Гипоксия и саркопения: две стороны одной медали (Светлана Калинченко) - 80 грн</t>
  </si>
  <si>
    <t>23) Клиника Калинченко] Гипоксия и саркопения: две стороны одной медали (Светлана Калинченко) - 90 грн</t>
  </si>
  <si>
    <t>24) Клиника Калинченко] Общие представления о транспорте стероидных гормонов (Леонид Ворслов) - 70 грн</t>
  </si>
  <si>
    <t>25) Клиника Калинченко] Внешние проявления 11 нормальных болезней по Дильману (Анна Гусова) - 90 грн</t>
  </si>
  <si>
    <t>26) Клиника Калинченко] Витамин Д и рассеянный склероз (Анастасия Прищепа) - 100 грн</t>
  </si>
  <si>
    <t>27) Клиника Калинченко] Генетика и эпигенетика. Основные понятия (Лела Зеленская) - 70 грн</t>
  </si>
  <si>
    <t>28) Клиника профессора Калинченко] Дисбиоз кишечника как причина ожирения (Мария Мостовая) - 80 грн</t>
  </si>
  <si>
    <t>29) Клиника Калинченко] Кишечный барьер и дерматологические проблемы (Светлана Ковалева) - 50 грн</t>
  </si>
  <si>
    <t>30) Клиника Калинченко] Недержание мочи у женщин после 50 (Инна Даниличева) - 50 грн</t>
  </si>
  <si>
    <t>31) Клиника профессора Калинченко] Старение и его маркеры. Понятие "пренебрежимое старение". Как отсрочить старость (Леонид Ворслов) - 90 грн</t>
  </si>
  <si>
    <t>32) Эректильная дисфункция – коммерческий диагноз или эндокринная патология? (Клиника профессора Калинченко) - 70 грн</t>
  </si>
  <si>
    <t>33) Клиника Калинченко] Что не любят волосы? (Антон Прокофьев) - 60 грн</t>
  </si>
  <si>
    <t>34) Клиника Калинченко] Почему дополнительное назначение белков при саркопении может её усугубить? (Оксана Фанайлова) - 80 грн</t>
  </si>
  <si>
    <t>35) [Клиника Калинченко] Анаболические гормоны. Классификация, показания к применению и подводные камни (Надежда Мазеркина) - 90 грн</t>
  </si>
  <si>
    <t>36) Клиника Калинченко] Йодный протокол - личный опыт врача (Ольга Дегелева)- 50 грн</t>
  </si>
  <si>
    <t>37) Клиника Калинченко] Эндокринология красоты. Нарциссизм как профилактика инфламэйджинга (Светлана Ковалева) - 120 грн</t>
  </si>
  <si>
    <t>38) Клиника Калинченко] Биоимпеданс как сыворотка правды (Татьяна Свидерская) - 110 грн</t>
  </si>
  <si>
    <t>39) Клиника профессора Калинченко] Диета для красивых волос: мифы и правда (Анна Гусова) - 80 грн</t>
  </si>
  <si>
    <t>40) Клиника Калинченко] Стресс, сон и секс. Очевидные и неочевидные взаимосвязи (Андрей Одабашян) - 70 грн</t>
  </si>
  <si>
    <t>41) Клиника Калинченко] Суставы и эстрогены - как избежать остеоартроза в зрелом возрасте? (Светлана Ковалева, Татьяна Свидерская) - 60 грн</t>
  </si>
  <si>
    <t>42) Клиника Калинченко] Кетодиета. Долгосрочные эффекты в отношении физического, репродуктивного и когнитивного здоровья (Роман Терушкин) - 60 грн</t>
  </si>
  <si>
    <t>43) Клиника Калинченко] Пятна на коже. Кто виноват и что делать? (Светлана Ковалева) - 120 грн</t>
  </si>
  <si>
    <t>44) Клиника Калинченко] Приступ со страхом смерти - всегда ли это паническая атака? (Юрий Бекетов) - 100 грн</t>
  </si>
  <si>
    <t>45) Косметика и акне. Провокаторы обострения и помощники в лечении. Маски, пилинги, инъекции и кремы (Светлана Ковалева) - 50 грн</t>
  </si>
  <si>
    <t>46) Гормон роста. Прошлое, настоящее, будущее (Татьяна Архипова) - 150 грн</t>
  </si>
  <si>
    <t>47) Вторая фаза детоксикации в печени. 3 Части (Марина Жиленко) - 500 грн</t>
  </si>
  <si>
    <t>Василии Генералов</t>
  </si>
  <si>
    <t>1) Аутизм и эпилепсия Василий Генералов Курс 10 лекций - 100 грн</t>
  </si>
  <si>
    <t>2) Щитовидная железа. АИТ. Гипотиреоз Василии Генералов, Мария Золотова - 100 грн</t>
  </si>
  <si>
    <t>3) Базовые принципы кетогенной диеты (Василий Генералов) - 150 грн</t>
  </si>
  <si>
    <t>4) Лечим диабет. Второй поток - 100 грн</t>
  </si>
  <si>
    <t>5)Лекция 1. Принципы элиминации и различные варианты лечебных диет (Василий Генералов)-100 грн</t>
  </si>
  <si>
    <t>6) Лекция 8. Интегративные подходы в лечении деменций Альцгеймера - 100 грн</t>
  </si>
  <si>
    <t>7) КетоДиета. Есть жир можно аудио книга (50 грн) и PDF формат (30 грн)</t>
  </si>
  <si>
    <t>8) Кеторецепты готовь вкусно, худей быстро Василий Генералов - 30 грн</t>
  </si>
  <si>
    <t>Ольга Еремина</t>
  </si>
  <si>
    <t>Фейсбиллдинг. Молодость без уколов. Курс из 12 мини-тренировок для лица (Ольга Еремина) 100 грн</t>
  </si>
  <si>
    <t>Расслабление челюсти. Продвинутый 10-дневный курс (Ольга Еремина) 150 грн</t>
  </si>
  <si>
    <t>Александра Кибзий</t>
  </si>
  <si>
    <t>Грушевидные мышцы - 100 грн</t>
  </si>
  <si>
    <t>Базовый курс "Стопы и голеностоп"- 90 грн</t>
  </si>
  <si>
    <t>Тазовое дно 360°. Обновленный курс (2021) 8 модулей - 200 грн</t>
  </si>
  <si>
    <t>Тазовое дно 360° - 100 грн</t>
  </si>
  <si>
    <t>Функциональная трансформация тела  - 100 грн</t>
  </si>
  <si>
    <t>Курс Омоложение. Блок 1. Лоб и межбровные морщины (Александра Кибзий, Ольга Еремина) 130 грн</t>
  </si>
  <si>
    <t>Курс Омоложение. Блок 2. Глаза (Александра Кибзий, Ольга Еремина) 100 грн</t>
  </si>
  <si>
    <t>Курс Омоложение. Блок 3. Носогубные складки. Скулы. Губы (Александра Кибзий, Ольга Ерёмина) 100 грн</t>
  </si>
  <si>
    <t>Курс Омоложение. Блок 4 - Контур лица (Александра Кибзий, Ольга Еремина) - 100 грн</t>
  </si>
  <si>
    <t>Тазовое дно 360°. 6 поток. Тариф Оптимальный (Александра Кибзий)  - 250 грн</t>
  </si>
  <si>
    <t>Малышева Людмила</t>
  </si>
  <si>
    <t>1) Висцеральная терапия - 1 - 150 грн</t>
  </si>
  <si>
    <t>2) Висцеральная терапия - 2 -150 грн</t>
  </si>
  <si>
    <t>3) Грудная клетка - 130 грн</t>
  </si>
  <si>
    <t>4) Седалищный нерв (2020) - 70 грн</t>
  </si>
  <si>
    <t>5) Сколиоз грудного отдела. Легкие (2020) - 70 грн</t>
  </si>
  <si>
    <t>6) Сосуды (2020) - 100 грн</t>
  </si>
  <si>
    <t>7) Телесно-эмоциональное освобождение (2020) - 150 грн</t>
  </si>
  <si>
    <t>8) Щитовидная железа. Позвоночная артерия (Людмила Малышева) - 80 грн</t>
  </si>
  <si>
    <t>9) Мужское и женское здоровье (Людмила Малышева) - 200 грн</t>
  </si>
  <si>
    <t>10) Омоложение лица, шеи и зоны декольте (Людмила Малышева) - 200 грн</t>
  </si>
  <si>
    <t>11) Череп. Восстановление краниосакрального ритма (Людмила Малышева) - 150 грн</t>
  </si>
  <si>
    <t>12) Правка позвоночника (Людмила Малышева) - 300 грн</t>
  </si>
  <si>
    <t>13) Верхние конечности (Людмила Малышева) 150 грн</t>
  </si>
  <si>
    <t>14) Нижние конечности (Людмила Малышева) 150 грн</t>
  </si>
  <si>
    <t>15) Структуры головного мозга (Людмила Малышева) - 150 грн</t>
  </si>
  <si>
    <t>16) Плоскостопие. Косолапость (Людмила Малышева)-150 грн</t>
  </si>
  <si>
    <t>17) Психотипы личности. Портрет клиента (Людмила Малышева) 300 грн</t>
  </si>
  <si>
    <t>18) Непознанное сердце (Людмила Малышева) - 160 грн</t>
  </si>
  <si>
    <t>19) Углубленное изучение Омоложение лица, шеи и зоны декольте. Модуль 1  - 250 грн</t>
  </si>
  <si>
    <t>20) Омоложение лица, шеи и зоны декольте. Нормализация глубинных структур. Модуль 2 - 300 грн</t>
  </si>
  <si>
    <t>21) Омоложение лица, шеи и зоны декольте. Нормализация глубинных структур. Модуль 3  - 250 грн</t>
  </si>
  <si>
    <t>22) Модуль 4 Омоложение лица, шеи и зоны декольте. Нормализация глубинных структур - 250 грн</t>
  </si>
  <si>
    <t>Марва Оганян</t>
  </si>
  <si>
    <t>Видео Семинар 55 рецептов Марвы Оганян. Путь к здоровью - 100 грн</t>
  </si>
  <si>
    <t>Начальный очистительный Видео курс для всей семьи по методике М. В.Оганян 150 грн</t>
  </si>
  <si>
    <t>Курс Здоровые дети. Экологично (Наталья Сведовая, Марва Оганян) - 150 грн</t>
  </si>
  <si>
    <t>Книга Экологическая медицина. Будущее начинается сегодня (Марва Оганян, Вартан Оганян) - 30 грн</t>
  </si>
  <si>
    <t>Книга Золотые рецепты натуропатии 20 грн</t>
  </si>
  <si>
    <t>Книга Золотые правила естественной медицины: как помочь себе и близким 30 грн</t>
  </si>
  <si>
    <t>Книга Путь к здоровью ребенка. Современные методики эффективного оздоровления 20 грн</t>
  </si>
  <si>
    <t>Константин Крылов, Галина Крылова</t>
  </si>
  <si>
    <t>Практический марафон по гигиене полости рта- 70 грн</t>
  </si>
  <si>
    <t>Прикус 2.0 - 200 грн</t>
  </si>
  <si>
    <t>Stop-Кариес - 150 грн</t>
  </si>
  <si>
    <t>ras.prekrasnie.detki Ирина Гаркавенко</t>
  </si>
  <si>
    <t>Скорая помощь 2 (Ирина Гаркавенко) - 100 грн</t>
  </si>
  <si>
    <t>Проект Bez_Parazitov для детей - 70 грн</t>
  </si>
  <si>
    <t>Методичка Скорая помощь - 50 грн</t>
  </si>
  <si>
    <t>Школа детского питания Childrens Nutrition School. Тариф Самостоятельный - 180 грн</t>
  </si>
  <si>
    <t>1) Гайд по БГБК меню с рецептами Ирина Гаркавенко 80 грн</t>
  </si>
  <si>
    <t>2) Сборник рецептов (ras.prekrasnie.detki) 130 грн</t>
  </si>
  <si>
    <t>Виталий Островский</t>
  </si>
  <si>
    <t>1) Видео курс Уникальные комплексы по очищению организма - 250 грн</t>
  </si>
  <si>
    <t>2) Здоровье - золото. Рецепты моего здоровья. Выпуск 1 14 видео - 100 грн</t>
  </si>
  <si>
    <t>1) Очищение организма дарами природы (2021)​ - 80 грн</t>
  </si>
  <si>
    <t>2) Гарантия Здоровья. Очищение от паразитов и химии - 100 грн</t>
  </si>
  <si>
    <t>3) Самолечебник - 70 грн</t>
  </si>
  <si>
    <t>4) Самолечебник 2 - 70 грн</t>
  </si>
  <si>
    <t>5) Здоровье - Ваше Богатство!  - 80 грн</t>
  </si>
  <si>
    <t xml:space="preserve">Ермишина Дарья </t>
  </si>
  <si>
    <t>Желчний пузырь и отток желчи - 120 грн</t>
  </si>
  <si>
    <t>Как победить хронические воспаления в организме - 70 грн</t>
  </si>
  <si>
    <t>Все про климакс и подготовку к нему. Гормоны и их альтернативы - 150 грн</t>
  </si>
  <si>
    <t>Здоровье женщины изнутри с учетом биохимии - 300 грн</t>
  </si>
  <si>
    <t>Дисфункция иммунитета. Хроническая микробная нагрузка. Найти и победить  150 грн</t>
  </si>
  <si>
    <t>Практика нутрициолога 2023 - 200 грн</t>
  </si>
  <si>
    <t>Хроническое воспаление, митохондрии и микробная нагрузка 4.0 - 150 грн</t>
  </si>
  <si>
    <t>Работа с энергией, подсознанием. Воздействия, защиты 160 грн</t>
  </si>
  <si>
    <t xml:space="preserve">Псориаз, экзема, себорея, атопический дерматит, купероз, розацеа, варикоз (2024)  - 100 грн                                                                                                   </t>
  </si>
  <si>
    <t>Фитотерапия: как лекарственные растения помогают сохранить здоровье - 60 грн</t>
  </si>
  <si>
    <t>Купероз и розацея (Елена Корнилова) - 160 грн</t>
  </si>
  <si>
    <t>Пигментация: кто виноват и что делать (Елена Корнилова) 100 грн</t>
  </si>
  <si>
    <t>Нейрофакинг. Искусство расслаблядства- 100 грн</t>
  </si>
  <si>
    <t>PRO Максилла. Главная кость красоты 450 грн</t>
  </si>
  <si>
    <t>Отекам Нет. Январь 2022 (Алесь Улищенко) - 200 грн</t>
  </si>
  <si>
    <t>все вместе 13 курсов - 300 грн</t>
  </si>
  <si>
    <t xml:space="preserve">12. Интенсив на лифтинг и омоложение верхней трети лица </t>
  </si>
  <si>
    <t xml:space="preserve">13. Молодая и здоровая шея </t>
  </si>
  <si>
    <t>Юлия Шефова</t>
  </si>
  <si>
    <t>О чем может рассказать общий анализ крови (видео+pdf) - 80 грн</t>
  </si>
  <si>
    <t>Тест группа ЖКТ (видео + pdf) - 80 грн блок</t>
  </si>
  <si>
    <t>Гид Лечим миомы (pdf) - 80 грн</t>
  </si>
  <si>
    <t>Проект "Эндометриоз" - 70 грн</t>
  </si>
  <si>
    <t>Закрытый клуб Женское здоровье. Октябрь 2022  - 100 грн</t>
  </si>
  <si>
    <t>Закрытый клуб Женское здоровье. Ноябрь 2022 - 100 грн</t>
  </si>
  <si>
    <t>Закрытый клуб Женское здоровье. Декабрь 2022  - 100 грн</t>
  </si>
  <si>
    <t>Закрытый клуб Женское здоровье. Февраль 2023 - 100 грн</t>
  </si>
  <si>
    <t>Закрытый клуб Женское здоровье. Март 2023 - 80 грн</t>
  </si>
  <si>
    <t>Закрытый клуб Женское здоровье. Январь 2024 (Юлия Шефова) 100 грн</t>
  </si>
  <si>
    <t>Сергей Бубновский</t>
  </si>
  <si>
    <t>1) Атлас здоровья позвоночника и суставов - 40 грн</t>
  </si>
  <si>
    <t>2) Функциональная анатомия здоровья - 60 грн</t>
  </si>
  <si>
    <t>3) Реабилитация после травмы - 40 грн</t>
  </si>
  <si>
    <t>4) 50 незаменимых упражнений для здоровья - 70 грн</t>
  </si>
  <si>
    <t>5) Грыжа позвоночника не приговор - 40 грн</t>
  </si>
  <si>
    <t>6) Здоровье через стопы - 40 грн</t>
  </si>
  <si>
    <t>7) Головные боли, или Зачем человеку плечи? - 40 грн</t>
  </si>
  <si>
    <t>8) Правда о тазобедренном суставе - 30 грн</t>
  </si>
  <si>
    <t>Екатерина Брагина</t>
  </si>
  <si>
    <t>Остеокод: Живот- 100 грн</t>
  </si>
  <si>
    <t>Глаза. Волшебный взгляд - 50 грн</t>
  </si>
  <si>
    <t>Интероральный массаж - код 2  - 80 грн</t>
  </si>
  <si>
    <t>Онлайн-клуб BraVita-3 - 70 грн</t>
  </si>
  <si>
    <t>Остеокод: Череп. Март 2023 - 100 грн</t>
  </si>
  <si>
    <t>Онлайн-клуб «BraVita»-5 - 70 грн</t>
  </si>
  <si>
    <t>Светлана Калмыкова</t>
  </si>
  <si>
    <t>Здоровая лимфа - лучшая защита организма - 100 грн</t>
  </si>
  <si>
    <t>Антипаразитарный курс детям 2-15 лет - 180 грн</t>
  </si>
  <si>
    <t>Восстановление женской гормональной системы - 70 грн</t>
  </si>
  <si>
    <t>Молочница. Программа оздоровления. (Владимир Калмыков, Светлана Калмыкова) - 100 грн</t>
  </si>
  <si>
    <t>Питание детей для формирования здоровья. Эффективный - 150 грн</t>
  </si>
  <si>
    <t>Антипаразитарная программа с укреплением иммунитета для детей - 150 грн</t>
  </si>
  <si>
    <t>Забота о печени. Тариф Эффективный - 200 грн</t>
  </si>
  <si>
    <t>Александр Дзидзария</t>
  </si>
  <si>
    <t>Фитнес как наука. Тариф Все сам - 240 грн</t>
  </si>
  <si>
    <t>Диагностика дефицита тестостерона - 70 грн</t>
  </si>
  <si>
    <t xml:space="preserve">Ассоциация Атлантида </t>
  </si>
  <si>
    <t>1) Волшебная книга Целителей. Часть 1. Общее лечение. Проект Игра - 50 грн</t>
  </si>
  <si>
    <t>2) Волшебная книга Целителей. Часть 2. Лечение органов. Проект Игра - 50 грн</t>
  </si>
  <si>
    <t>3) Волшебная книга Целителей. Часть 3. Зелья - 50 грн</t>
  </si>
  <si>
    <t>4) Волшебная книга Целителей. Часть 4. Протекторы - 50 грн</t>
  </si>
  <si>
    <t>Видеоруководство «Акне у девушек/женщин и парней/мужчин»2.0 - 100 грн</t>
  </si>
  <si>
    <t>Лиана Усаинова</t>
  </si>
  <si>
    <t>1) Резистентность к инсулину и лептину. Сахарный диабет 2-го типа. Диагностика 50 грн</t>
  </si>
  <si>
    <t>2) Все о витаминах 50 грн</t>
  </si>
  <si>
    <t>3) Проблемы с ЖКТ (1) - ГЭРБ, Гастрит, эрозия 50 грн</t>
  </si>
  <si>
    <t>4) Надпочечники или как перестать выживать и начать жить 50 грн</t>
  </si>
  <si>
    <t>5) Почему мы болеем и как этого избежать. Все про лимфу 50 грн</t>
  </si>
  <si>
    <t>6) Курс Хочу знать все про анемию. «Я Сам»  100 грн</t>
  </si>
  <si>
    <t>7) Еда - как лекакрство - 50 грн</t>
  </si>
  <si>
    <t xml:space="preserve">8) Хочу избавиться от кандидоза - 100 грн                       </t>
  </si>
  <si>
    <t>9) Здоровый ЖКТ - основа твоего здоровья! - 100 грн</t>
  </si>
  <si>
    <t xml:space="preserve">10) Щитовидка и надпочечники - 250 грн                                                                  </t>
  </si>
  <si>
    <t xml:space="preserve">11) Проблемы ЖКТ. СИБР, СИГР. Причины, диагностика, коррекция. Микробиота кишечника - 100 грн            </t>
  </si>
  <si>
    <t xml:space="preserve">12) Разбор анализов, часть 2 - 80 грн                          </t>
  </si>
  <si>
    <t xml:space="preserve">13) Клинический разбор анализов. Часть 3 - 70 грн                                                                        </t>
  </si>
  <si>
    <t>14) Разбор анализов, часть 4 - 100 грн</t>
  </si>
  <si>
    <t>15) Синдром Жильбера как проявление нарушения детокса - 80 грн</t>
  </si>
  <si>
    <t>16) Женское здоровье - 50 грн</t>
  </si>
  <si>
    <t>17) Клинический разбор анализов 4 - 70 грн</t>
  </si>
  <si>
    <t>18) Научись читать свои анализы! - 60 грн</t>
  </si>
  <si>
    <t>19) Разбор анализов от инста-доктора - 100 гнрн</t>
  </si>
  <si>
    <t>20) Сам себе доктор - 100 грн</t>
  </si>
  <si>
    <t>21) Кухня мечты. От теории к практике 270 грн</t>
  </si>
  <si>
    <t>Лидия Зейдан</t>
  </si>
  <si>
    <t xml:space="preserve">Мимикрия под голод 2023 - 100 грн </t>
  </si>
  <si>
    <t xml:space="preserve">Квантовое питание - 50 грн </t>
  </si>
  <si>
    <t xml:space="preserve">Мышцы тазового дна - 50 грн </t>
  </si>
  <si>
    <t>Анастасия Бакирова</t>
  </si>
  <si>
    <t>Дефицит железа и пути решения (2024) - 300 грн</t>
  </si>
  <si>
    <t>Одна методичка 50 грн     Комплект из 7 штук - 250 грн</t>
  </si>
  <si>
    <t>1.Методичка Температура</t>
  </si>
  <si>
    <t>2. Методичка Острые вопросы</t>
  </si>
  <si>
    <t>3. Методичка Витамины и минералы + ОАК + биохимия</t>
  </si>
  <si>
    <t>4. Методичка Дети</t>
  </si>
  <si>
    <t>5. Методичка Щитовидная железа</t>
  </si>
  <si>
    <t>6. Методичка-навигатор Дети</t>
  </si>
  <si>
    <t>7. Методичка-справочник ТН1 и ТН2 доминирование</t>
  </si>
  <si>
    <t>Гаряев</t>
  </si>
  <si>
    <t>Комплект из 11- 250 грн</t>
  </si>
  <si>
    <t>№1 «Коррекция иммунной системы»</t>
  </si>
  <si>
    <t>№2 «Коррекция метаболизма костной и кровеносной систем»</t>
  </si>
  <si>
    <t>№3 «Коррекция онкологических процессов»</t>
  </si>
  <si>
    <t>№4 «Коррекция общего обмена веществ»</t>
  </si>
  <si>
    <t>№5 «Торможение старения на текущем возрасте»</t>
  </si>
  <si>
    <t>№6 «Мужская линия»</t>
  </si>
  <si>
    <t>№7 «Женская линия»</t>
  </si>
  <si>
    <t>№8 «Базовая программа»</t>
  </si>
  <si>
    <t>№9 «Восстановление организма после 40-50 лет»</t>
  </si>
  <si>
    <t>№10 Антипаразитарная программа (Петр Гаряев)</t>
  </si>
  <si>
    <t>№ 11 Восстановление Зрения</t>
  </si>
  <si>
    <t>Лина Шилова</t>
  </si>
  <si>
    <t>Школа питания. Тариф Light - 200 грн</t>
  </si>
  <si>
    <t>Марафон по интуитивному питанию. Тариф: Самостоятельный - 150 грн</t>
  </si>
  <si>
    <t>1) Уход за волосами Анастасия Семко 200 грн</t>
  </si>
  <si>
    <t>2) Гайд Эфирные масла. Домашняя аптечка Анастасия Семко 80 грн</t>
  </si>
  <si>
    <t>3) Базовые показатели здоровья. Учусь для себя. СамостоЯтельный (Анастасия Семко) 400 грн</t>
  </si>
  <si>
    <t>4) Вебинар для косметологов «Кортизол и старение» (Анастасия Семко) 450 грн</t>
  </si>
  <si>
    <t>5) Здоровье щитовидной железы глазами нутрициолога (Анастасия Семко) 400 грн</t>
  </si>
  <si>
    <t>6) Курс-практикум "Косметическая химия". Блок 1 "Консерванты" (Анастасия Семко) 250 грн*</t>
  </si>
  <si>
    <t>7)Курс-практикум "Косметическая химия". Блок 2 "Красители и отдушки" (Анастасия Семко)300 грн*</t>
  </si>
  <si>
    <t>8)Косметическая химия. Блок 3 "Компоненты эмульсии" (Анастасия Семко)250*</t>
  </si>
  <si>
    <t>9)Косметическая химия. Блок 4 "Эмульгаторы и ПАВ" (Анастасия Семко)300*</t>
  </si>
  <si>
    <t>10)Косметическая химия. 5 Блок "Растворители и гелеобразователи" (Анастасия Семко)300*</t>
  </si>
  <si>
    <t>11)Косметическая химия. Блок 6 "Канцерогены и Сенсибилизаторы" (Анастасия Семко)300*</t>
  </si>
  <si>
    <t>12)Косметическая химия. Блок 7 "Увлажнители. Керамиды" (Анастасия Семко)300*</t>
  </si>
  <si>
    <t>13)Косметическая химия. Блок 8 "Антиоксиданты в косметике" (Анастасия Семко)280*</t>
  </si>
  <si>
    <t>14)Косметическая химия". Блок 9 "Растительные экстракты" (Анастасия Семко)280*</t>
  </si>
  <si>
    <t>15)Косметическая химия". Блок 10 "Эфирные масла" (Анастасия Семко)*230</t>
  </si>
  <si>
    <t>16)Косметическая химия". Блок 11 "Трансэпидермальные системы доставки"300*</t>
  </si>
  <si>
    <t>17) Системная ферментотерапия - 80 грн</t>
  </si>
  <si>
    <t>18) Адаптогены: универсальная панацея и источник энергии - 100 грн</t>
  </si>
  <si>
    <t>19) Интенсив по железу 2024 - 250 грн</t>
  </si>
  <si>
    <t>20) Вебинар Холестерин Запись вебинара гайд 2023 - 220 грн</t>
  </si>
  <si>
    <t>21) Интенсив по железу 2024 - 250 грн</t>
  </si>
  <si>
    <t>22) Вебинар Холестерин Запись вебинара гайд 2023 - 220 грн</t>
  </si>
  <si>
    <t>Андрей Беловешкин</t>
  </si>
  <si>
    <t>1.*Здоровые привычки - 70 грн</t>
  </si>
  <si>
    <t>2. *Пища для ума. Лекция о питании и мозге А.Беловешкина - 40 грн</t>
  </si>
  <si>
    <t>3.*Время есть - как режим питания влияет на ваше здоровье - 40 грн</t>
  </si>
  <si>
    <t>4.*Как жить в союзе с мозгом (аудио +текст) - 40 грн</t>
  </si>
  <si>
    <t>5.*Ось кишечник. Мозг - 40 грн</t>
  </si>
  <si>
    <t>6.*Что и когда есть. Как найти золотую середину между голодом и перееданием (книга pdf) - 20грн</t>
  </si>
  <si>
    <t>7.*Формула здоровой кишечной микрофлоры - 40 грн</t>
  </si>
  <si>
    <t>8.*Здоровое питание - 50 грн</t>
  </si>
  <si>
    <t>9.*Стресс. Осознанная стрессоустойчивость - 40 грн</t>
  </si>
  <si>
    <t>10.*Курс Здоровый дофамин - 70 грн</t>
  </si>
  <si>
    <t>11.*Здоровая осанка - 40 грн</t>
  </si>
  <si>
    <t>12.*Как поддержать свой организм во время сезона застолий (Андрей Беловешкин,Надя Андреева)- 40 грн</t>
  </si>
  <si>
    <t>13.*Быстрая и медленная еда молекулярные аспекты питания - 40 грн</t>
  </si>
  <si>
    <t>14.Как уговорить свой мозг сформировать полезные привычки? - 70 грн</t>
  </si>
  <si>
    <t>15.*Дофамин или Как получить удовольствие от жизни с пользой для здоровья-50грн</t>
  </si>
  <si>
    <t>16.*[Pro Life School] Нейробиология дофамина. Дофаминовый майнинг - 50 грн</t>
  </si>
  <si>
    <t>17.*Нейробиология красоты и привлекательности - 60 грн</t>
  </si>
  <si>
    <t>18.*New Продукты-лжецы. Что скрывается под маской пользы для здоровья - 70грн</t>
  </si>
  <si>
    <t>19.*Воля к жизни. Как использовать ресурсы здоровья по максимуму Беловешкин (книга pdf)-30 грн</t>
  </si>
  <si>
    <t>Вероника Хуснутдинова</t>
  </si>
  <si>
    <t>1) Натурохакинг. Зима. Принципы питания зимой - 200 грн</t>
  </si>
  <si>
    <t>2) Натурохакинг Антистресс - 300 грн</t>
  </si>
  <si>
    <t>3) Натурохакинг. Антиэйдж. Продвинутый уровень - 100 грн</t>
  </si>
  <si>
    <t>4) Натурохакинг. Detox. Пакет Продвинутый, Апрель 2020 - 100 грн</t>
  </si>
  <si>
    <t>5) Рекомендации для избавления от седины - 150 грн</t>
  </si>
  <si>
    <t>6) Боли во время месячных восстановление цикла - 150 грн</t>
  </si>
  <si>
    <t xml:space="preserve">7) Эстрогендоминирование (эндометриоз, СПКЯ, миома, мастопатия) (Вероника Хуснутдинова)    100 грн                                                                                                                                               </t>
  </si>
  <si>
    <t>Александр Павлов</t>
  </si>
  <si>
    <t>1) Желчный Без проблем - 250 грн</t>
  </si>
  <si>
    <t>2) Здоровый кишечник 2023. Тариф Самостоятельный- 250 грн</t>
  </si>
  <si>
    <t>3) Лекция Герпес - суперинфекция человечества - 100 грн</t>
  </si>
  <si>
    <t>4) Панкреатиты - 100 грн</t>
  </si>
  <si>
    <t>5) Холестерин и статины - 100грн</t>
  </si>
  <si>
    <t>6) Лекция Восстановление иммунитета после приёма антибиотиков - 100 грн</t>
  </si>
  <si>
    <t>7) Лекция Кандидоз. Проблема не только кишечника - 100 грн</t>
  </si>
  <si>
    <t>8) Здоровый желудок. Тариф Самостоятельный - 120 грн</t>
  </si>
  <si>
    <t>9) Лимфа и её значение в детоксикации - 90 грн</t>
  </si>
  <si>
    <t>10) Лекция Синдром Жильбера - 80 грн</t>
  </si>
  <si>
    <t>11) Иммунитет - 170 грн</t>
  </si>
  <si>
    <t>12) Интегративный взгляд на кожу, волосы и ногти - 100 грн</t>
  </si>
  <si>
    <t>13) Что делать с тягой к мучному и сладкому - 90 грн</t>
  </si>
  <si>
    <t>14) Язвенная болезнь желудка и 12-перстной кишки - 90 грн</t>
  </si>
  <si>
    <t>15) Лекция Удаленный желчный пузырь: жизнь после - 80 грн</t>
  </si>
  <si>
    <t>16) Инсулинорезистентность. Выход есть - 170 грн</t>
  </si>
  <si>
    <t>17) Лекция Аутоиммунные поражения ЖКТ: болезнь Крона и хронический язвенный колит - 100 грн</t>
  </si>
  <si>
    <t>18) Гастрорадио - 100 грн</t>
  </si>
  <si>
    <t>Ксения Овсянникова *</t>
  </si>
  <si>
    <t>1) Тревога и депрессия. Альтернатива антидепрессантам - 70 грн</t>
  </si>
  <si>
    <t>2) Мигрени-Стоп - 30 грн</t>
  </si>
  <si>
    <t>3) PRO метеочувствительность- 200 грн</t>
  </si>
  <si>
    <t>4) Головные боли и ВСД при шейном остеохондрозе - 50 грн</t>
  </si>
  <si>
    <t>5) Методичка Аммиак в организме. Гипераммониемия (Ксения Овсянникова) - 100 грн</t>
  </si>
  <si>
    <t>6) Лечение бактериальной кокковой Лор-инфекции (Ксения Овсянникова) - 80 грн</t>
  </si>
  <si>
    <t>7) Здоровая вегетатика. Скажем нет ВСД. Тариф - Самостоятельный слушатель (Ксения Овсянникова) - 150 грн</t>
  </si>
  <si>
    <t>8) Синдром жильбера в неврологии (Ксения Овсянникова) - 140 грн</t>
  </si>
  <si>
    <t>9) Синдром уставших надпочечников (СУН) (Ксения Овсянникова) - 60 грн</t>
  </si>
  <si>
    <t>10) Обучение медицинскому тейпированию для всех. Самостоятельный слушатель (Ксения Овсянникова) - 100 грн</t>
  </si>
  <si>
    <t>11) Постковид в неврологии: реабилитация и восстановление (Ксения Овсянникова) - 150 грн</t>
  </si>
  <si>
    <t>12) Методичка "Витамины B9 и В12 в неврологии. Или всё зависит от них" (2023) - 100 грн</t>
  </si>
  <si>
    <t xml:space="preserve">13) </t>
  </si>
  <si>
    <t>Карина Ахмедова doctor_akhmedova</t>
  </si>
  <si>
    <t>Хроническая вирусная нагрузка (Карина Ахмедова) - 90 грн</t>
  </si>
  <si>
    <t>Методичка по расшифровке анализов для взрослых (Карина Ахмедова) - 80 грн</t>
  </si>
  <si>
    <t>Чек-лист «Атопический дерматит» (Карина Ахмедова) - 100 грн</t>
  </si>
  <si>
    <t>Методичка «Расшифруй-ка» для детей (Карина Ахмедова) - 80 грн</t>
  </si>
  <si>
    <t>Мать и дитя. Тариф Самостоятельный (Валентина Жукова, Карина Ахмедова)- 300 грн</t>
  </si>
  <si>
    <t>Митохондриальная дисфункция 90 грн</t>
  </si>
  <si>
    <t>Детский марафон 100 грн</t>
  </si>
  <si>
    <t>Паразитоз 100 грн</t>
  </si>
  <si>
    <t>Аня Ахимса</t>
  </si>
  <si>
    <t>1) Гид Здоровые надпочечники. Антистресс (Анна Ахимса) 50 грн</t>
  </si>
  <si>
    <t>2) Гид Здоровый кишечник 50 грн</t>
  </si>
  <si>
    <t>3) Школа по переходу на растительное питание 2019 (Анна Ахимса) 150 грн</t>
  </si>
  <si>
    <t>4) Щитовидная железа (Анна Ахимса) 100 грн</t>
  </si>
  <si>
    <t>5) Обновлённый курс по планированию и повышению эффективности (Анна Ахимса) 120 грн</t>
  </si>
  <si>
    <t>6) Курс по спортивной растительной нутрициологии (Анна Ахимса) 100 грн</t>
  </si>
  <si>
    <t>7) Весенний детокс (Анна Ахимса) 180 грн</t>
  </si>
  <si>
    <t>8) Стоп Анемия (Анна Ахимса) 70 грн</t>
  </si>
  <si>
    <t>9) Программа Антисахар 70 грн</t>
  </si>
  <si>
    <t>10) Интенсив по Биохакингу и Anti-Age. 5 поток 250 грн</t>
  </si>
  <si>
    <t>Ксения Пустовая</t>
  </si>
  <si>
    <t>1) Микробиота кишечника (Ксения Пустовая) 200 грн</t>
  </si>
  <si>
    <t>2) 21 лучший рецепт для веганов (Ксения Пустовая) 30 грн</t>
  </si>
  <si>
    <t>3) Неделя без сахара (Ксения Пустовая) 150 грн</t>
  </si>
  <si>
    <t>4) Все про железо (Анастасия Белошистая, Ксения Пустовая) 50 грн</t>
  </si>
  <si>
    <t>5) Стресс и нивелирование стресса 100 грн</t>
  </si>
  <si>
    <t>6) Книга Полный рацион питания для похудения 80 грн</t>
  </si>
  <si>
    <t>7) Я-нутрициолог. Тариф Максимальный 180 грн</t>
  </si>
  <si>
    <t>8) Идеальный рацион при диабете для женщин (Ксения Пустовая) 50 грн</t>
  </si>
  <si>
    <t>9) Идеальный рацион при диабете для мужчин 50 грн</t>
  </si>
  <si>
    <t>10) Дистанционный курс обучения диетолога «Эксперт» 2022 - 250 грн</t>
  </si>
  <si>
    <t>11) Онлайн лекция «Сахар и сахарозаменители» 50 грн</t>
  </si>
  <si>
    <t>12) Весенний курс обновления 70 грн</t>
  </si>
  <si>
    <t>13)  Идеальный постный рацион на 20 дней 60 грн</t>
  </si>
  <si>
    <t>14) Протоколы питания. Тариф Оптимум (Ксения Пустовая) 350 грн</t>
  </si>
  <si>
    <t>15) Курс «Лабораторная диагностика» 180 грн</t>
  </si>
  <si>
    <t>16) Рационы питания. Набор нутрициолога из 5 новых рационов 120 грн</t>
  </si>
  <si>
    <t>17) Как избавиться от целлюлита и жировых отложений, добившись идеального тела 70 грн</t>
  </si>
  <si>
    <t>Юлия Криничная beauty_iznutri</t>
  </si>
  <si>
    <t>1) Иммунитет и Аутоиммунитет (Юлия Криничная) 150</t>
  </si>
  <si>
    <t>2) Про Питание - 100 грн</t>
  </si>
  <si>
    <t>3) PRO железо (Юлия Криничная) @beauty_iznutri 140</t>
  </si>
  <si>
    <t>4) Как читать анализы (Юлия Криничная) @beauty_iznutri 150 грн</t>
  </si>
  <si>
    <t>5) Руководство Вирусная нагрузка (Юлия Криничная) @beauty_iznutri 50 грн</t>
  </si>
  <si>
    <t>книги Павел Евдокименко</t>
  </si>
  <si>
    <t>1) Быть здоровым в нашей стране  - 40 грн</t>
  </si>
  <si>
    <t>2) Практики оздоровления на каждый день (Павел Евдокименко) - 30 грн</t>
  </si>
  <si>
    <t>3) Принцип пуповины. Анатомия везения (Павел Евдокименко) - 50 грн</t>
  </si>
  <si>
    <t>4) Без таблеток! Быть здоровым в нашей стране (Павел Евдокименко) - 40 грн</t>
  </si>
  <si>
    <t>5) Лучшие практики от давления (Павел Евдокименко, Мирзакарим Норбеков) - 50 грн</t>
  </si>
  <si>
    <t>6) Не навреди сам себе или правила успешной здоровой жизни - 30 грн</t>
  </si>
  <si>
    <t>7) Если болят колени. Уникальная исцеляющая гимнастика (Павел Евдокименко) - 50 грн</t>
  </si>
  <si>
    <t>8) Анатомия везения. Принцип пуповины (Павел Евдокименко) - 30 грн</t>
  </si>
  <si>
    <t>9) Тайная формула здоровья (Павел Евдокименко) - 50 грн</t>
  </si>
  <si>
    <t>10) Артроз. Избавляемся от болей в суставах (Павел Евдокименко) - 50 грн</t>
  </si>
  <si>
    <t>11) Причина твоей болезни (Павел Евдокименко) - 50 грн</t>
  </si>
  <si>
    <t>12) Психосоматика: самые опасные эмоции (Павел Евдокименко) - 60 грн</t>
  </si>
  <si>
    <t>Неоглори</t>
  </si>
  <si>
    <t>Красивое Лицо и Стройное Тело За 15 Минут в День - 70 грн</t>
  </si>
  <si>
    <t>Забота о сосудах - 50 грн</t>
  </si>
  <si>
    <t>Видеотренинг «Гимнастика для сосудов» - 50 грн</t>
  </si>
  <si>
    <t>Видеотренинг "Утренняя гимнастика китайских долгожителей - 70 грн</t>
  </si>
  <si>
    <t>Шаолиньская Гимнастика Для Очищения Крови И Омоложения Организма - 70 грн</t>
  </si>
  <si>
    <t>Секреты молодости, здоровья, долголетия [Неоглори - 70 грн</t>
  </si>
  <si>
    <t>Идеальное зрение без очков и операций - 70 грн</t>
  </si>
  <si>
    <t>Шиар Дуань Цзин - 12 Отрезов парчи [Неоглори] - 70 грн</t>
  </si>
  <si>
    <t>Видеокурс «Гимнастика Даоинь для Позвоночника» - 70 грн</t>
  </si>
  <si>
    <t>Видеотренинг «Пять Шагов К Долголетию» - 50 грн</t>
  </si>
  <si>
    <t xml:space="preserve"> Видеотренинг «Гимнастика Сун Гун» - 50 грн</t>
  </si>
  <si>
    <t>Зарядка для мозга. Простые упражнения для улучшения памяти, внимания и мышления в любом возрасте  - 70 грн</t>
  </si>
  <si>
    <t>18 форм Дамо для культивации истинного здоровья и омоложения организма - 120 грн</t>
  </si>
  <si>
    <t>Видеотренинг «Спина Без Боли. Терапевтические Упражнения Цигун При болях В Спине и Шее» (цифровая версия) [Неоглори] - 70 грн</t>
  </si>
  <si>
    <t>Моментальные восстановители жизненной энергии - 50 грн</t>
  </si>
  <si>
    <t>Гимнастика плавных движений и видеотренинг Потирание живота для профилактики болезней и продления жизни [Неоглори - 70 грн</t>
  </si>
  <si>
    <t>Большими шагами в здоровую жизнь - 50 грн</t>
  </si>
  <si>
    <t>Одноминутный фитнес на каждый день - 50 грн</t>
  </si>
  <si>
    <t>Восстановление Здоровья Начинается С Печени - 50 грн</t>
  </si>
  <si>
    <t>Позаботьтесь о Печени, Чтобы Не Болеть - 70 грн</t>
  </si>
  <si>
    <t>Секреты тайцзи-цигун для продления молодости [Неоглори] - 70 грн</t>
  </si>
  <si>
    <t>Моложе с каждым годом: лучшие практики цигун и яншен для укрепления здоровья и продления молодости [Неоглори] - 70 грн</t>
  </si>
  <si>
    <t>Возвращение Весны. Лучшие практики цигун и яншен для продления Здоровья и Молодости [Неоглори] - 70 грн</t>
  </si>
  <si>
    <t>3 лучших комплекса упражнений цигун и яншен для здоровья вашей спины и суставов - 70 грн</t>
  </si>
  <si>
    <t>Видеокурс Доктора Чжэн Фучжуна «Обратись к Себе а Не к Доктору» Лучшие упражнения Яншен для укрепления здоровья и продления жизни [Неоглори - 70 грн</t>
  </si>
  <si>
    <t>Видеокурс "Гимнастика Для Легких" + видео-лекция доктора Чжэн Фучжуна "Позаботьтесь о Легких - 70 грн</t>
  </si>
  <si>
    <t>Омолаживающая Гимнастика Императора Цянь Луна [Неоглори] - 80 грн</t>
  </si>
  <si>
    <t>Цигун Радости. Практика Сяо Яо Гун Для Полного Физического И Психического Благополучия [Неоглори]  -70 грн</t>
  </si>
  <si>
    <t>Оздоровительный цигун и цзинь цзин. Гимнастика для укрепления мышц и сухожилий [Неоглори] - 70 грн</t>
  </si>
  <si>
    <t>Видеокурс по Видеотренинг «Шесть Целительных Звуков. Даосское Искусство Возвращения молодости» [Неоглори - 70 грн</t>
  </si>
  <si>
    <t>Оздоровительный цигун Ба Дуаньцзинь. Восемь отрезов парчи  - 70 грн</t>
  </si>
  <si>
    <t>Лучший доктор - ты сам 2 [Чжэн Фучжун - 70 грн</t>
  </si>
  <si>
    <t>Онлайн-школа: Лучший доктор – ты сам-15 [Неоглори] - 70 грн</t>
  </si>
  <si>
    <t>Онлайн-школа: Лучший доктор – ты сам-14 [Неоглори] - 70 грн</t>
  </si>
  <si>
    <t>Комплект курсов по китайским комплексам Самомассажа для молодости, красоты и стройности - 80 грн</t>
  </si>
  <si>
    <t>Практический курс китайского самомассажа: 40 простых шагов в любом возрасте" + "Сам себе доктор - 70 грн</t>
  </si>
  <si>
    <t>Три курса по распродаже от Неоглори - 80 грн</t>
  </si>
  <si>
    <t xml:space="preserve">Уроки по созданию планировок. Твоя удобная квартира. Тариф Базовый (Татьяна Лебедева)         250                                                                                                 </t>
  </si>
  <si>
    <t>Декор без воды (Наталия Шелковская) 150 грн</t>
  </si>
  <si>
    <t>Редизайн старой мебели. Тариф Комбо (Юлия Кемпель) 100 грн</t>
  </si>
  <si>
    <t>Антикризисное руководство по дизайну, редизайну и переделкам (Надежда Артамонова) 100 грн</t>
  </si>
  <si>
    <t>Как построить комфортный дом Александр Терехов, Виталий Злобин</t>
  </si>
  <si>
    <t>chemelova.design] Курс по чертежам. Тариф Я сам (Кристина Чемелова) - 50 грн</t>
  </si>
  <si>
    <t>книга Васту для счастья и благополучия (Лариса Скороходова)- 40 грн</t>
  </si>
  <si>
    <t>Энциклопедия декора (Катерина Коршун) - 120 грн</t>
  </si>
  <si>
    <t>Планирование участка для загородного дома. Тариф Самостоятельный (Виталий Злобин) - 150 грн</t>
  </si>
  <si>
    <t>Умный дом как бизнес. Частный подрядчик. Пакет Самостоятельный (Николай Русанов) 250 грн</t>
  </si>
  <si>
    <t>Интерьерные картины в смешанной технике (Саша Федорова) - 100 грн</t>
  </si>
  <si>
    <t>Интерьерная картина акрилом и поталью Выпуск 1(Александра Федорова) - 150 грн</t>
  </si>
  <si>
    <t>Интерьерный художник. Тариф Профессия мечты (Людмила Липовская) - 300 грн</t>
  </si>
  <si>
    <t>КОМБО 6" (3 урока!) "Перекраска" + "Жалюзийные двери"+ "Трафареты´´ (Валери Фирс) - 100 грн</t>
  </si>
  <si>
    <t>Сметное Дело в строительстве (Малютина Надежда Николаевна) - 380 грн</t>
  </si>
  <si>
    <t>Сметное дело без лишних слов, 2015 (Дмитрий Родин) - 100 грн</t>
  </si>
  <si>
    <t>Антикризисное руководство по дизайну, редизайну и переделкам (Надежда Артамонова) - 70 грн</t>
  </si>
  <si>
    <t>PROдача. Тариф Самостоятельный Яна Савина - 200 грн</t>
  </si>
  <si>
    <t>Интенсив по интерьерной визуализации 3dsMax Corona Наталия Клочко - 100 грн</t>
  </si>
  <si>
    <t>Дизайн Интерьера Легко Анна Беларуская - 100 грн</t>
  </si>
  <si>
    <t>Локации и интерьер, Августовский блок (Таня Чупрова, Мария Азаренок) - 150 грн</t>
  </si>
  <si>
    <t>Дизайн интерьера. Курс на месяц (Александр Васильев) 100 грн</t>
  </si>
  <si>
    <t>Дизайнер интерьера. От А до Я. 2019 Светлана Павлова 300 грн</t>
  </si>
  <si>
    <t>Наталия Шелковская Дизайн без воды Shelnat 50 грн</t>
  </si>
  <si>
    <t>Стать дизайнером интерьера за 9 месяцев (Маша Черная) 200 грн</t>
  </si>
  <si>
    <t>Онлайн-курс "Визуализация интерьера в 3DS MAX 2022 + CORONA 7" (Демид Вяткин) - 200 грн</t>
  </si>
  <si>
    <t>Хочу красивый интерьер. Как создать вау-проект без дизайнера в любой квартире  Соколова - 30 грн</t>
  </si>
  <si>
    <t>1000 умных решений для уютного дома.Стильная квартира без ремонта и серьезных вложений (О. Кочанова) - 40 грн</t>
  </si>
  <si>
    <t>Творческий ремонт своими руками (Диана Лакшман) - 40 грн</t>
  </si>
  <si>
    <t>Бомбическая переделка любой плитки (Елена Юрьева) - 50 грн</t>
  </si>
  <si>
    <t>Дизайн-Проект с нуля до идеала за 8 недель Иоланта Федотова 150 грн</t>
  </si>
  <si>
    <t>Полный курс 3D-Проектирования в программе pConPlanner (Иоланта Федотова) - 100 грн</t>
  </si>
  <si>
    <t>Как подобрать мебель и материалы и не наколхозить (Иоланта Федотова) - 100 грн</t>
  </si>
  <si>
    <t>Правила дизайна интерьера. 1000 советов как сделать ремонт без дизайнера Иоланта Федотова - 30 грн</t>
  </si>
  <si>
    <t>Подготовка к школе, учеба</t>
  </si>
  <si>
    <t>Как мотивировать детей учиться (Марина Николаева) - 50 грн</t>
  </si>
  <si>
    <t>Научите школьника учиться за 3 недели (Татьяна Джало) - 70 грн</t>
  </si>
  <si>
    <t>Подготовка к школе за 30 занятий (Светлана Орочко) 250*</t>
  </si>
  <si>
    <t>Подготовка к школе-2: для детей с ОВЗ (Мария Станкевич)</t>
  </si>
  <si>
    <t xml:space="preserve"> Логоподготовка к школе в картинках (2020) 30 грн</t>
  </si>
  <si>
    <t xml:space="preserve"> Я учусь читать peonnika -100 грн</t>
  </si>
  <si>
    <t xml:space="preserve"> Я умею считать. Программа на все возрасты + видео - 180 грн</t>
  </si>
  <si>
    <t>Я научу тебя читать! Елена Порошина, Татьяна Мировская -130 грн</t>
  </si>
  <si>
    <t>Готовность к школе. Нейродиагностика и план подготовки (Катерина Стрий) 140 грн</t>
  </si>
  <si>
    <t>Онлайн курс "Готовимся к школе с нейропсихологом" (Татьяна Демченко) 100 грн</t>
  </si>
  <si>
    <t>Марафон подготовки к школе Peonnika Анна Куприянова - 80 грн</t>
  </si>
  <si>
    <t>Курс по Скорочтение для детей 6-12 лет Соловей Светлана - 150 грн</t>
  </si>
  <si>
    <t>База речи (Ольга Путилина) - 80 грн</t>
  </si>
  <si>
    <t>Занятие для старших (4+). Первая буква «А» (Елена Куликова) - 50 грн</t>
  </si>
  <si>
    <t>Вместо букваря (Дарья Куматренко) 150 грн</t>
  </si>
  <si>
    <t>Школа Шаталова] Педагогическое мастерство для учителей и родителей (Шаталов В.Ф.) 80 грн</t>
  </si>
  <si>
    <t>Школа Шаталова] Ускоренный курс английского языка (Леонид Шихирев) 80 грн</t>
  </si>
  <si>
    <t>Школа Шаталова] АСТРОНОМИЯ для средней школы. Видеокурс и методическое пособие (Шаталов В.Ф.) 90 грн</t>
  </si>
  <si>
    <t>Школа Шаталова] Математика 5-6 клас 70 грн</t>
  </si>
  <si>
    <t>Елена Молчанова</t>
  </si>
  <si>
    <t>Развитие слухового внимания (Елена Молчанова) - 200 грн</t>
  </si>
  <si>
    <t>Три месяца до школы (Елена Молчанова) - 100 грн</t>
  </si>
  <si>
    <t>книга Давай научим родителей играть! (Екатерина Андреева, Елена Молчанова) - 90 грн</t>
  </si>
  <si>
    <t>книга Учимся внимательно слушать задания (Елена Молчанова) - 40 грн</t>
  </si>
  <si>
    <t>книга 300 игр для развития слухового внимания ребенка Елена Молчанова- 40 грн</t>
  </si>
  <si>
    <t>книга Учимся выполнять задания (Елена Молчанова) - 40 грн</t>
  </si>
  <si>
    <t>книга Как важно выбрать нужный звук (Елена Молчанова) - 40 грн</t>
  </si>
  <si>
    <t>книга Как много звуков нас окружает (Елена Молчанова) - 40 грн</t>
  </si>
  <si>
    <t>Лидия Васильева</t>
  </si>
  <si>
    <t>Тренажер интеллекта для детей 4-5 лет (Лидия Васильева) - 50 грн</t>
  </si>
  <si>
    <t>Тренажер интеллекта 60+. Профилактика инсульта, болезни Альцгеймера (Лидия Васильева) - 100 грн</t>
  </si>
  <si>
    <t>книга Развитие интеллекта. Авторский курс: для детей 4-5 лет (Лидия Васильева) - 100 грн</t>
  </si>
  <si>
    <t>Тренажер интеллекта для детей 8-10 лет (Лидия Васильева) - 50 грн</t>
  </si>
  <si>
    <t>Тренажер интеллекта для детей 13-14 лет (Лидия Васильева) - 50 грн</t>
  </si>
  <si>
    <t>Тренажер интеллекта для детей 11-12 лет. 20 занятий в игровой форме (Лидия Васильева) - 80 грн</t>
  </si>
  <si>
    <t>Тренажер интеллекта для взрослых. Книга тестов (Лидия Васильева) - 70 грн</t>
  </si>
  <si>
    <t>Тренажер интеллекта для детей 6-7 лет. 15 занятий в игровой форме (Лидия Васильева) - 50 грн</t>
  </si>
  <si>
    <t>Наталия Романова-Африкантова</t>
  </si>
  <si>
    <t>Если в школе трудно 2021 - 70 грн</t>
  </si>
  <si>
    <t>Анна Куприянова</t>
  </si>
  <si>
    <t>1) Я учусь читать peonnika -100 грн</t>
  </si>
  <si>
    <t>2) Марафон подготовки к школе Peonnika Анна Куприянова - 70 грн</t>
  </si>
  <si>
    <t>3) Азбука в поделках от peonnika Анна Куприянова - 80 грн</t>
  </si>
  <si>
    <t>4) Я учусь играть 2021 Анна Куприянова - 80 грн</t>
  </si>
  <si>
    <t>5) Летние развивашки (2021)​ - 70 грн</t>
  </si>
  <si>
    <t>6) Я умею считать. Программа на все возрасты + видео - 180 грн</t>
  </si>
  <si>
    <t>Мария Черняк</t>
  </si>
  <si>
    <t>1. Комплект пособий - 1 (Мария Черняк) - 100 грн</t>
  </si>
  <si>
    <t>2. Карточки «Имитация действий с предметами по фото» (Мария Черняк) - 50 грн</t>
  </si>
  <si>
    <t>3. Практические пособия для логопедов, психологов, родителей. 1 комплект (Мария Черняк) - 100 грн</t>
  </si>
  <si>
    <t>4. Комплект альбомов «Коррекция ФФН», «14 слоговых классов», «Предлоги» (Мария Черняк) - 100 грн</t>
  </si>
  <si>
    <t>5. Новые практические пособия для логопедов, психологов, родителей 2 комплект (Мария Черняк) - 100 грн</t>
  </si>
  <si>
    <t>6. Кинезотерапия. Теория и практика по телесно ориентированной терапии (Мария Черняк) - 170 грн</t>
  </si>
  <si>
    <t>7. [Коррекционно-логопедический Центр Марии Черняк] Ребенок непонятно говорит (Мария Черняк)- 80 грн</t>
  </si>
  <si>
    <t>8. Программа сенсомоторной коррекции (Мария Черняк) - 140 грн</t>
  </si>
  <si>
    <t>9. Игровая нейрокоррекция (Мария Черняк) - 100 грн</t>
  </si>
  <si>
    <t>10. Как помочь ребенку начать говорить? (Мария Черняк) - 100 грн</t>
  </si>
  <si>
    <t>11. Коррекция алалии (курс 1) (Мария Черняк) - 150 грн</t>
  </si>
  <si>
    <t>12. Коррекция алалии (курс 2) (Мария Черняк) - 150 грн</t>
  </si>
  <si>
    <t>13. Коррекция алалии (курс 3) (Мария Черняк) - 120 грн</t>
  </si>
  <si>
    <t>14. Формирование учебного поведения 2020 (Мария Черняк) - 50 грн</t>
  </si>
  <si>
    <t>15. Комплект пособий - 2 (Мария Черняк) - 100 грн</t>
  </si>
  <si>
    <t>16. Комплект пособий - 3 (Мария Черняк) - 250 грн</t>
  </si>
  <si>
    <t>Юлия Уткина</t>
  </si>
  <si>
    <t>1) Дети и гаджеты (Юлия Уткина) 120 грн</t>
  </si>
  <si>
    <t>2) Игра на развитие слухового восприятия Хочу послушать (Юлия Уткина) 50 грн</t>
  </si>
  <si>
    <t>3) Подготовка к школе (Юлия Уткина) 290 грн</t>
  </si>
  <si>
    <t>4) Маршрут развития ребенка. Тариф Без обратной связи (Юлия Уткина) - 150 грн "</t>
  </si>
  <si>
    <t>5) Нейроигры (Юлия Уткина) 100 грн</t>
  </si>
  <si>
    <t>6) Марафон по Запуску речи за 10 шагов (Юлия Уткина) 250 грн</t>
  </si>
  <si>
    <t>7) Тренинг по мамоуспеванию Высший пилотаж. Тайм-менеджмент для мам (Юлия Уткина) 300 грн</t>
  </si>
  <si>
    <t>Лысенко Ольга</t>
  </si>
  <si>
    <t>Методические пособия по Обучению чтению для скачивания - 100 грн</t>
  </si>
  <si>
    <t>Быстрый счёт в пределах 100 - 150 грн</t>
  </si>
  <si>
    <t>Красивый почерк за 20 уроков -50 грн</t>
  </si>
  <si>
    <t>Обучение грамоте в кроссвордах для детей 6-10 лет - 100 грн</t>
  </si>
  <si>
    <t>Обучение пересказу - 50 грн</t>
  </si>
  <si>
    <t>Практические уроки по технике чтения С Полиной -150 грн</t>
  </si>
  <si>
    <t>Развитие речи у детей. Фразеологизмы в картинках - 40 грн</t>
  </si>
  <si>
    <t>Развивающие карточки для онлайн обучения чтению. Полный комплект PDF - 150 грн</t>
  </si>
  <si>
    <t>Решение математических задач с детьми 5-8 лет - 200 грн</t>
  </si>
  <si>
    <t>Составляем рассказ по картинке -100грн</t>
  </si>
  <si>
    <t>Считаем в пределах 10 без помощи пальцев - 250 грн</t>
  </si>
  <si>
    <t>Таблица умножения за 15 уроков - 150грн</t>
  </si>
  <si>
    <t>Учим цифры, пишем цифры - 50 грн</t>
  </si>
  <si>
    <t>Азбука в картинках-ассоциациях(pdf) -20 грн</t>
  </si>
  <si>
    <t>Онлайн-материалы к курсу «Обучение чтению за 15 уроков» 550 грн</t>
  </si>
  <si>
    <t>Печатная каллиграфия - 80 грн</t>
  </si>
  <si>
    <t>Каллиграфия цифр для доски - 50 грн</t>
  </si>
  <si>
    <t xml:space="preserve">50 коротких рассказов для дошколят - 80 грн </t>
  </si>
  <si>
    <t>Логические примеры в картинках — пособие (Ольга Лысенко) - 100 грн</t>
  </si>
  <si>
    <t>Круговые примеры с окошками - 70 грн</t>
  </si>
  <si>
    <t>Вставь пропущенный предлог (Ольга Лысенко) - 70 грн</t>
  </si>
  <si>
    <t>Словарные слова в картинках. Новое пособие (Ольга Лысенко) - 170 грн</t>
  </si>
  <si>
    <t>Словарные слова в картинках (Ольга Лысенко) - 100 грн</t>
  </si>
  <si>
    <t>Мнемотехника</t>
  </si>
  <si>
    <t>Смотри.Учись] Мнемотехника за 2 дня (Диля Годецкая) 50 грн</t>
  </si>
  <si>
    <t>Мнемотехника для школьников (Наталья Вечерина)-50 грн</t>
  </si>
  <si>
    <t>Udemy] Мнемотехника. Как научиться всё запоминать (Alex Nekrashevich) 60 грн</t>
  </si>
  <si>
    <t>Фоксфорд] Мнемотехника. Развитие памяти: как запоминать легко? (Гаяне Курятова)-80 грн</t>
  </si>
  <si>
    <t>книга Маленькие секреты большой памяти. Методическое пособие. Второй год обучения (Александр Кислов, Екатерина Пчелкина) - 50 грн</t>
  </si>
  <si>
    <t>Calligraphy Ok Чистописание букв - 200грн</t>
  </si>
  <si>
    <t>Calligraphy Ok Чистописание цифр - 100грн</t>
  </si>
  <si>
    <t>Научите детей учиться 2-х дневный курс для родителей Николай Ягодкин - 70 грн</t>
  </si>
  <si>
    <t>Как помочь ребенку понять математику Диляра Нугуманова - 70 грн</t>
  </si>
  <si>
    <t xml:space="preserve">Сенсорная интеграция </t>
  </si>
  <si>
    <t>Сенсорная сказка. Нейропсихологический подход. Супер Большой комплект (Ксения Боброва) - 170 грн</t>
  </si>
  <si>
    <t>Ребенок и сенсорная интеграция. Понимание скрытых проблем развития Джин Айрис - 50 грн</t>
  </si>
  <si>
    <t>Ребёнок и сенсорная интеграция. Понимание скрытых проблем развития Э. Джин - 50 грн</t>
  </si>
  <si>
    <t>Сенсорная интеграция. Теория и практика Анита Банди, Шелли Лейн - 50 грн</t>
  </si>
  <si>
    <t>Строим мостики с помощью сенсорной интеграции. Еллен Як - 50 грн</t>
  </si>
  <si>
    <t>Порошина Работа с неинтегрированными рефлексами в структуре сенсорной интеграции (2020)​"-150</t>
  </si>
  <si>
    <t>Порошина  Практическое применение методов сенсорной интеграции в работе с детьми с РАС, ТНР, ЗПР.-100 грн</t>
  </si>
  <si>
    <t>Сенсорно-интегративная артикуляционная гимнастика - 150 грн</t>
  </si>
  <si>
    <t>Сенсорная интеграция в теории и практике (Света Ревич) - 200 грн</t>
  </si>
  <si>
    <t>Вебинар Сенсорная интеграция и ее дисфункции у детей (Юлия Садовская) 100 грн</t>
  </si>
  <si>
    <t>[CogA Kids] Сенсорная интеграция: от тела к мозгу (Анна Сладкова) 150*</t>
  </si>
  <si>
    <t>Мини-курс "Сенсорная интеграция. Развитие, обучение, игра" (Олег Леонкин) 150</t>
  </si>
  <si>
    <t>Сенсорная интеграция дома (Полина Алемасцева) 100</t>
  </si>
  <si>
    <t>Комплект нейросборников (Елизавета Логвина) 120 грн</t>
  </si>
  <si>
    <t>Гайд Нейродефектология (Елизавета Логвина) 150 грн</t>
  </si>
  <si>
    <t>Сборник упражнений по сенсорной интеграции (Мария Березина) 50 грн</t>
  </si>
  <si>
    <t>Преодоление дисфункций сенсорной интеграции у детей (Юлия Садовская) 100 грн</t>
  </si>
  <si>
    <t>Сенсорная интеграция: норма и нарушения (Светлана Филатова) 80 грн</t>
  </si>
  <si>
    <t>Альбом "Сенсорная коробочка" (Дина Степанчишина) 100</t>
  </si>
  <si>
    <t>Поговорим, малыш? Тариф «С куратором» (Светлана Ковалева) 250 грн</t>
  </si>
  <si>
    <t xml:space="preserve">Квести </t>
  </si>
  <si>
    <t>Нескучная лаборатория] Предновогодний волшебный квест Спасаем Новый Год 60 грн</t>
  </si>
  <si>
    <t>Сценарии детских квестов. 15 квестов [Квестикс] - 50 грн</t>
  </si>
  <si>
    <t>Сценарий домашнего квеста Приключения в Стране фей 2020 - 20 грн</t>
  </si>
  <si>
    <t>Банда Умников Набор из четырёх квестиков Веселье на максимум - 70 грн</t>
  </si>
  <si>
    <t>Сценарий новогоднего квеста дома и во дворе для взрослых и подростков - 40 грн</t>
  </si>
  <si>
    <t>Новогодний квест Новогодний сейф Квест дома - 30 грн</t>
  </si>
  <si>
    <t>Домашний квест ТикТок вечеринка - 50 грн</t>
  </si>
  <si>
    <t>Семейный квест для отцов и сыновей Подари Квест - 30 грн</t>
  </si>
  <si>
    <t>Квест Замок с привидениями - 30 грн</t>
  </si>
  <si>
    <t>Квестикс Домашний квест Форт Боярд, 8-12 лет - 30 грн</t>
  </si>
  <si>
    <t>Квест в стиле Браво Старс Brawl Stars - 40 грн</t>
  </si>
  <si>
    <t>Новогодний квест Эльф, колдунья и ледяной шифр - 70 грн</t>
  </si>
  <si>
    <t>Домашний квест Крафткуб, 6-12 лет - 40 грн</t>
  </si>
  <si>
    <t>Новогодний семейный квест Волшебный мешочек - 40 грн</t>
  </si>
  <si>
    <t>Детективный квест Поиск подарка Квесты дома - 30 грн</t>
  </si>
  <si>
    <t>Детективный квест для взрослых Дело о похищенных подарках - 35 грн</t>
  </si>
  <si>
    <t>Сценарий детского квеста Приключения принцессы kvest-doma - 50 грн</t>
  </si>
  <si>
    <t>Super-positive] Школьный квест для учеников 5, 6, 7, 8 классов — готовый сценарий для средних классов - 60 грн</t>
  </si>
  <si>
    <t>Шпионский квест для взрослых и подростков [super positive] - 50 грн</t>
  </si>
  <si>
    <t>Нейропсихологические методы в практике педагога и психолога (Глозман Жанна) 150 грн</t>
  </si>
  <si>
    <t>Комплексная коррекция трудностей обучения в школе" Глозман Ж, Соболева А.  - 40 грн</t>
  </si>
  <si>
    <t>[НИИДПО] Нейропсихология детского возраста (Лариса Иващенко, Екатерина Никитаева) 150 грн*</t>
  </si>
  <si>
    <t xml:space="preserve"> Пособие Ковер нейропсихолога (Татьяна Поневежская) - 90 гр</t>
  </si>
  <si>
    <t>Анна Полищук Нейропсихология для думающих родителей - 150 грн</t>
  </si>
  <si>
    <t>Татьяна Поневежская</t>
  </si>
  <si>
    <t>Русский язык без правил (Наталья Пятибратова, Татьяна Поневежская) - 180 гр</t>
  </si>
  <si>
    <t>Нейрокоррекция</t>
  </si>
  <si>
    <t>Курс по нейрокоррекции "Нейросказка" (Александра Серобабова) - 200 грн</t>
  </si>
  <si>
    <t>Практический курс по нейрокоррекции 10 видео-уроков Фурман, Бычкова</t>
  </si>
  <si>
    <t>Нейропсихолoгическая кoррекция в детском возрасте (Светлана Корепанова) - 230 грн</t>
  </si>
  <si>
    <t>Сборник нейропсихологических упражнений: Баланс и равновесие (Тамара Назаревская) - 50 грн</t>
  </si>
  <si>
    <t>Готовая нейропрограмма (Тамара Назаревская) - 50 грн</t>
  </si>
  <si>
    <t>Нейроупражнения для развития психомоторных и когнитивных функций у детей (Елизавета Шестакова) - 70 грн</t>
  </si>
  <si>
    <t>Рабочая тетрадь. Развиваем интеллект и мышление. Задания, игры, нейроупражнения [Евгения Шлома]</t>
  </si>
  <si>
    <t>Нейрогимнастика с Марусенком (Женя Шлома, Маруся Шлома) - 150 грн</t>
  </si>
  <si>
    <t>Нейроигры Для детей от 3 до 7 лет Евгения Трефилова - 100 грн</t>
  </si>
  <si>
    <t>Нейрозарядка от 1-9 лет (Юлия Клим) - 50 грн</t>
  </si>
  <si>
    <t>Курс PRO Двигательную коррекцию в обучении (Ольга Семенова, Светлана Плахова) 150 грн</t>
  </si>
  <si>
    <t>Нейрогимнастика для детей 5-11 лет Анна Попова - 50 грн</t>
  </si>
  <si>
    <t>Книга Гибкие нейронавыки: 8 ключей к успешному будущему ребенка! (Светлана Шишкова, Елена Курамшина) 40 грн</t>
  </si>
  <si>
    <t>Конспекты по «Нейрогимнастике» для детей 7-9 лет. Часть 1 (Наталья Лукша) 70</t>
  </si>
  <si>
    <t>Конспекты по «Нейрогимнастике» для детей 7-9 лет. Часть 2 (Наталья Лукша) 100</t>
  </si>
  <si>
    <t>[KateandBogdan] Нейросборник для детей 3-5 лет 80 грн*</t>
  </si>
  <si>
    <t>Татьяна Черкасская</t>
  </si>
  <si>
    <t>1) Нейроигры для детей от 7 до 10 лет (Татьяна Черкасская) 80 грн</t>
  </si>
  <si>
    <t>2) Нейроигры для детей от 4 до 6 лет (Татьяна Черкасская) 100 грн</t>
  </si>
  <si>
    <t>3) Нейроигры для детей от 3 до 4 лет (Татьяна Черкасская) 120 грн</t>
  </si>
  <si>
    <t>1) Подготовка к школе. Июнь 2020 (Елена Лаштабега, Валентина Паевская) - 70 грн</t>
  </si>
  <si>
    <t>2) Дыхание. Мозг. Энергия (2022) - 100 грн</t>
  </si>
  <si>
    <t>3) Нейроигры - Движения для мозга - 150 грн</t>
  </si>
  <si>
    <t>4) Основы нейропсихологии за 10 дней - 100 грн</t>
  </si>
  <si>
    <t>5) Навязчивые движения, тики и другие невротические знаки (2021) - 150 грн</t>
  </si>
  <si>
    <t>6) Интенсив по СДВГ. План Оптимум - 130 грн</t>
  </si>
  <si>
    <t>7) книга Секреты развития мозга ребенка. Что нужно дошкольнику, чтобы он хорошо учился - 60 грн</t>
  </si>
  <si>
    <t>8) Нейролагерь - 50 грн</t>
  </si>
  <si>
    <t>9) Нейро Аудит (Елена Лаштабега)- 90 грн</t>
  </si>
  <si>
    <t>10) Энергия. Внимание. Контроль. Тариф Самостоятельный (Елена Лаштабега)- 150 грн</t>
  </si>
  <si>
    <t>11) Нейролагерь. Вторая смена (Елена Лаштабега) - 70 грн</t>
  </si>
  <si>
    <t>Катерина Стрий *</t>
  </si>
  <si>
    <t>Фитнес для мозга. Мозжечковая стимуляция для школьников (Катерина Стрий) 300 грн</t>
  </si>
  <si>
    <t>Как научить ребенка писать (Катерина Стрий) 100 грн</t>
  </si>
  <si>
    <t>НЕЙРОПСИХОЛОГИЯ. Мозжечковая стимуляция BrainStimul [Катерина Стрий] 120 грн</t>
  </si>
  <si>
    <t>Психокоррекционная работа с детьми с гиперактивностью (Катерина Стрий) 150 грн</t>
  </si>
  <si>
    <t>Методы арт-терапии в работе с особенными детьми 2017 (Елена Тарарина, Инна Луценко, Елена Тупичкина, Катерина Стрий) 100 грн</t>
  </si>
  <si>
    <t>Олеся Лёвкина</t>
  </si>
  <si>
    <t>Нейро-Start +1  - 150 грн</t>
  </si>
  <si>
    <t>Нейро-skill 4+. Тариф Базовый курс (Олеся Лёвкина) - 100 грн</t>
  </si>
  <si>
    <t>Расслабляющий массаж для засыпания (Олеся Левкина) - 50 грн</t>
  </si>
  <si>
    <t>Нейро-запуск речи (Олеся Левкина) - 150 грн</t>
  </si>
  <si>
    <t>Олег Ефимов, Виктория Ефимова</t>
  </si>
  <si>
    <t>Вверх тормашками. Как вестибулярная система влияет на развитие ребенка</t>
  </si>
  <si>
    <t>Педагогика, изменяющая мозг. Диалоги невролога и логопеда о развитии детей (Олег Ефимов, Виктория Ефимова)  50 грн</t>
  </si>
  <si>
    <t>вебинар Неврологические нарушения у детей (Олег Ефимов, Виктория Ефимова) 150 грн</t>
  </si>
  <si>
    <t>книга Без часов в голове. О детях, которым трудно учиться (Виктория Ефимова) 50 грн</t>
  </si>
  <si>
    <t>ЭХОЛАЛИЯ для логопедов, дефектологов и родителей 80 грн</t>
  </si>
  <si>
    <t>Роды, беременность, малыши</t>
  </si>
  <si>
    <t>Обновленная Лекция 2020 года Режим, сон (Екатерина Юрьева) 130 грн</t>
  </si>
  <si>
    <t>Легкие роды без страха. Пакет СВ (Ольга Суворова, Анастасия Сафина) - 200 грн</t>
  </si>
  <si>
    <t>Ваш малыш: инструкция по применению (Полина Грин) - 150 грн</t>
  </si>
  <si>
    <t>Мастер-класс для малышей от 0-3 месяцев (Полина Грин) - 100 грн</t>
  </si>
  <si>
    <t>Как расслабить малыша с рождения (Полина Грин) - 200 грн</t>
  </si>
  <si>
    <t>Полина Грин Малыш до года, инструкция по применению 2022 - 280 грн</t>
  </si>
  <si>
    <t>Малыш появился дома 0-3 месяца Тариф Продвинутый (Полина Грин) - 270 грн</t>
  </si>
  <si>
    <t>Елена Антонюк Активный грудничок Талантливый ребенок от 0-12 мес - 240 грн</t>
  </si>
  <si>
    <t>Краткий курс начинающего папы (Евгений Комаровский)-150 грн</t>
  </si>
  <si>
    <t>Скачки когнитивного роста у детей от 0-3 месяцев - 130 грн</t>
  </si>
  <si>
    <t xml:space="preserve">Методичка 6.1 и курс для мамы по развитию ребенка от 0 до 5 лет (Мария Мальцева) MALEVAN    250 грн*                                                                                                     </t>
  </si>
  <si>
    <t>Обновленная Лекция 2020 года Режим, сон Екатерина Юрьева 130 грн</t>
  </si>
  <si>
    <t>Аня Семенюк 🤰🏻Рождение Мамы 2.0. Обновленный курс. Тариф - Результативный пакет 250 грн</t>
  </si>
  <si>
    <t>Как родить здорового ребенка. Первые роды Мария Котлярова 160</t>
  </si>
  <si>
    <t>Успешно родить Марина Аист 150</t>
  </si>
  <si>
    <t>schoolmom Валентина Игнатенко</t>
  </si>
  <si>
    <t>1) Диета кормящей матери (Валентина Игнатенко) 150 грн</t>
  </si>
  <si>
    <t>2) Ем без проблем (Валентина Игнатенко) 180</t>
  </si>
  <si>
    <t>3) Секреты декрета. Лучшее! Тариф Мама-ниндзя 1 (Валентина Игнатенко) 390</t>
  </si>
  <si>
    <t>4) Растим гения. Тариф Свои люди (Валентина Игнатенко) 300 грн</t>
  </si>
  <si>
    <t>5) Завершаем ГВ + Раздельный сон (Валентина Игнатенко) 250</t>
  </si>
  <si>
    <t>6) Завершаем ИВ + Раздельный сон (Валентина Игнатенко) 250</t>
  </si>
  <si>
    <t>Логопедия, запуск речи</t>
  </si>
  <si>
    <t>Курс логотерапии и экзистенциального анализа [Первый семестр] 100 грн</t>
  </si>
  <si>
    <t>Дисграфия, дислексия. Технология преодоления. Учебное пособие Садовникова 40 грн</t>
  </si>
  <si>
    <t>Катарина Штро Дисграфия. Дислексия. Дискалькулия. Коррекция 180 грн</t>
  </si>
  <si>
    <t xml:space="preserve"> 2 альбома для нейромоторгого и логопедического развития (Галина Лашковская) 50 грн</t>
  </si>
  <si>
    <t xml:space="preserve"> Логопедический массаж (Галина Лашковская) 180 грн</t>
  </si>
  <si>
    <t>Школа преодоления дисграфии — видео-курс для логопедов (Ольга Елецкая) - 65 грн</t>
  </si>
  <si>
    <t>[Мама-логопед] Умная зарядка - 100 грн</t>
  </si>
  <si>
    <t>Постановка и автоматизация звука Р . Сложные случаи (Наталья Волгина) - 90 грн</t>
  </si>
  <si>
    <t>Полный набор «Слушать интересно 1+2» (Ольга Сухова) - 50 грн</t>
  </si>
  <si>
    <t>Слушать интересно! Как и зачем учить ребенка слушать? (Ольга Сухова) - 60 грн</t>
  </si>
  <si>
    <t>Сборник песен для развития слухового внимания Зоя Сова (Анастасия Логачевская, Ольга Сухова) 50 грн</t>
  </si>
  <si>
    <t>Курс по запуску речи 2020 Алёна Васильева  80 грн</t>
  </si>
  <si>
    <t>klementeva_logoped] Пособие для логопедов «Умные картинки» - 80 грн</t>
  </si>
  <si>
    <t>Запуск речи дома с мамой. Тариф Базовый (annnakoss) - 150 грн</t>
  </si>
  <si>
    <t>Запуск речи дома с мамой 2.0. Тариф Расширенный (Анна Костюченко annnakoss) - 200 грн</t>
  </si>
  <si>
    <t>Запуск речи дома с мамой С чего начать annnakoss Анна Костюченко 40 грн</t>
  </si>
  <si>
    <t>Логоритмика (Марина Самойленко, Карина Хлопкова) - 150 грн</t>
  </si>
  <si>
    <t>Дизартрия. Большой комплект (Тамара Назаревская) 70 грн</t>
  </si>
  <si>
    <t>Дизартрия и новый контингент детей (Светлана Большакова) 200 грн</t>
  </si>
  <si>
    <t>Дисграфия. Дислексия. Дискалькулия. Психолого-педагогическая коррекция (Катарина Штро) 180*</t>
  </si>
  <si>
    <t>Логопедический массаж</t>
  </si>
  <si>
    <t>[Сандал] Логопедический массаж (Евгений Ковалевский) 200 грн</t>
  </si>
  <si>
    <t>Электронное видео пособие «Логопедический массаж при разных формах дизартрии» (Елена Дьякова) 100 грн</t>
  </si>
  <si>
    <t>Логопедический массаж при орофациальных и речевых дисфункциях (Елена Архипова, Ольга Пузикова) 150</t>
  </si>
  <si>
    <t>Логопедический массаж в коррекции речевых нарушений (Елена Краузе) 150</t>
  </si>
  <si>
    <t>Зондовый массаж в коррекции дизартрии в соответствии с требованиями ФГОС (Светлана Томилина) 230</t>
  </si>
  <si>
    <t>Схемы массажа. Рекомендации. Звукопостановка. Более 100 игр для работы (Ангелина Сыщенко) 150</t>
  </si>
  <si>
    <t>Лого массаж + постановка звуков (Ангелина Сыщенко) 150</t>
  </si>
  <si>
    <t>Ангелина Сыщенко k_logopedy</t>
  </si>
  <si>
    <t>Практическая диагностика (Ангелина Сыщенко) 200 грн</t>
  </si>
  <si>
    <t>Сенсорная и моторная алалия (Ангелина Сыщенко) 300 грн</t>
  </si>
  <si>
    <t>Диагностика речевых нарушений (Ангелина Сыщенко) 150</t>
  </si>
  <si>
    <t>Зондозаменители и логостимулоны в работе логопеда (Ангелина Сыщенко) 190</t>
  </si>
  <si>
    <t>Сонорные звуки. Нарушения и коррекция (Ангелина Сыщенко) 100</t>
  </si>
  <si>
    <t>Подготовительный этап при коррекции звукопроизношения (Ангелина Сыщенко) 100</t>
  </si>
  <si>
    <t>Слоговая структура слова. Нейропсихологический подход (Ангелина Сыщенко) 170</t>
  </si>
  <si>
    <t>Шипящие и свистящие звуки. Нарушения и коррекция (Ангелина Сыщенко) 180</t>
  </si>
  <si>
    <t>Звуки раннего онтогенеза. Нарушения и коррекция (Ангелина Сыщенко) 150</t>
  </si>
  <si>
    <t>Вебинары "Звуки Р и Рь" и "Звуки Л, Ль и Й" (Ангелина Сыщенко) 180</t>
  </si>
  <si>
    <t>Курс по запуску речи (Ангелина Сыщенко) 200 грн</t>
  </si>
  <si>
    <t>Формирование пространственных представлений (Ангелина Сыщенко) 210</t>
  </si>
  <si>
    <t>Запуск речи. Диспраксия + РСА (Ангелина Сыщенко) 140</t>
  </si>
  <si>
    <t>Аутизм АВА-терапия Лучшие книги и курсы</t>
  </si>
  <si>
    <t>Дети с неограниченными возможностями (Анат Бониэль)  60 грн</t>
  </si>
  <si>
    <t>Мотивация и подкрепление (Роберт Шрамм) 70 грн</t>
  </si>
  <si>
    <t>Детский аутизм и ABA Роберт Шрамм. 50 грн</t>
  </si>
  <si>
    <t>Интенсивное взаимодействие и сенсорная интеграция в работе с людьми с тяжелыми формами аутизма Колдуэлл Фиби 50 грн</t>
  </si>
  <si>
    <t>Расстройства аутистического спектра у детей. Метод сенсомоторной коррекции (Татьяна Горячева, Юлия Никитина) 50 грн</t>
  </si>
  <si>
    <t>Денверская модель раннего вмешательства для детей с аутизмом Роджерс С.Дж., Доусон Дж., Висмара Л.А. - 70 грн</t>
  </si>
  <si>
    <t>Учебник по денверской модели вмешательства для детей с аутизмом Роджерс - 80 грн</t>
  </si>
  <si>
    <t>Мамайчук И.И. - Помощь психолога детям с аутизмом - 30 грн</t>
  </si>
  <si>
    <t>Адаптивная физкультура для детей с аутизмом Дэвид Геслак - 80 грн</t>
  </si>
  <si>
    <t>Идёт работа. Стратегии работы с поведением. Учебный план интенсивной поведенческой терапии аутизма (Рон Лиф, Джон Макэкен) 90 грн</t>
  </si>
  <si>
    <t>Есть контакт! Социализация людей с аутизмом с помощью прикладного поведенческого анализа (Рон Лиф) 70 грн</t>
  </si>
  <si>
    <t>Визуальный словарь АВА: Иллюстрированный справочник основных понятий прикладного анализа поведения (Макото Шибутани) 80 грн</t>
  </si>
  <si>
    <t>Как победить аутизм (Тамара Кимельман) 80 грн</t>
  </si>
  <si>
    <t>100 историй о правилах общения и безопасного поведения для детей с аутизмом (Макото Шибутани) 50 грн</t>
  </si>
  <si>
    <t>Воспитание детей с аутизмом Кэти Кук 40 грн</t>
  </si>
  <si>
    <t>Марианна Лынская У ребенка аутизм (РАС): что делать? Апрель 2020 - 100 грн</t>
  </si>
  <si>
    <t>Лынская Диагностика и абилитация детей с аутизмом - 200 грн</t>
  </si>
  <si>
    <t>Запуск речи у детей с аутизмом (Марианна Лынская) 200 грн</t>
  </si>
  <si>
    <t>Вебинары для логопедов и родителей Трудный ребенок Аутизм Мордашова - 100 грн</t>
  </si>
  <si>
    <t>Самоучитель АВА для родителей детей с аутизмом Наталия Мальтинская 300 грн*</t>
  </si>
  <si>
    <t>АВА-терапия для родителей, учителей, психологов, студентов (Анна Будзинская) 180 грн*</t>
  </si>
  <si>
    <t>Вебинары "АВА-терапия: понятие, цели, построение графиков" (Анна Вепринцева) 150 грн*</t>
  </si>
  <si>
    <t>АВА-терапия для "чайников" (Марина Алексеева, Марианна Лынская) 100 грн*</t>
  </si>
  <si>
    <t>Вебинар на украинском языке запуск речи у не говорящих детей методами АВА терапии (Кристина Ткач) 100 грн</t>
  </si>
  <si>
    <t>Определение и характеристики ABA терапии. Метод поиска усилителей (Екатерина Каткова) 100 грн</t>
  </si>
  <si>
    <t>Курсы ABA-терапии для родителей. Базисные принципы прикладного анализа поведения, 1 курс Юлия Эрц - 200 грн</t>
  </si>
  <si>
    <t>НОЦ «Компас»] Аутизм-особый взгляд (Марина Самойленко, Ирина Новожилова) 150 грн</t>
  </si>
  <si>
    <t>Включение (инклюзия) детей с аутизмом и другими особенностями развития (Юлия Эрц) 280 грн</t>
  </si>
  <si>
    <t>Формирование навыка пользоваться туалетом у детей с РАС (Юлия Эрц) 200 грн</t>
  </si>
  <si>
    <t>Адаптация программно-методического материала по обучению детей с РАС (Юлия Эрц) 250 грн</t>
  </si>
  <si>
    <t>Формирование учебного поведения и организация обучения детей с РАС в школе (Юлия Эрц) 240 грн</t>
  </si>
  <si>
    <t>Формирование учебного поведения и организация обучения детей с РАС в школе (Юлия Эрц) 150 грн</t>
  </si>
  <si>
    <t>Коррекция нарушений поведения, связанных с приемом пищи у детей с РАС (Юлия Эрц) 600 грн</t>
  </si>
  <si>
    <t>Аутизм и эпилепсия (Василий Генералов) 100 грн</t>
  </si>
  <si>
    <t>Как я корректирую нежелательное поведение (Александр Надёжин) 100 грн</t>
  </si>
  <si>
    <t>Расстройства аутистического спектра. Пакет Базовый Кирилл Шляпников 130 грн</t>
  </si>
  <si>
    <t>Нейробиохимия и иммунология рас. этиопатогенез аутистических и аутоподобных расстройств (Татьяна Ободзинская) 250 грн</t>
  </si>
  <si>
    <t>Дети с РАС: занимаемся дома. Тариф Все сам (Валентина Минакова) 250 грн</t>
  </si>
  <si>
    <t>[Мастерская лого] Логопедическая работа с РАС. Тариф Профи (Елена Круогла, Елена Балдина) 250 грн</t>
  </si>
  <si>
    <t>Практическое применение методов сенсорной интеграции в работе с детьми с РАС, ТНР, ЗПР (Елена Порошина) 100 ГРН</t>
  </si>
  <si>
    <t>Frenchoponcho Френчопончо Развивающие пособия на липучках РАС Аутизм</t>
  </si>
  <si>
    <t>1) Альбом ФРАЗЫ Развивающие пособия на липучках (С. О. Нефедова) 100 грн</t>
  </si>
  <si>
    <t>2) Альбом "ФРАЗЫ 2". Развивающее пособие на липучках (Frenchoponcho) 180 грн</t>
  </si>
  <si>
    <t>3) Визуальное расписание-альбом для мальчика. Папка с пексами. Развивающие пособия на липучках (Френчопончо) 190 грн</t>
  </si>
  <si>
    <t>4) Альбом "Социальные истории". Развивающие пособия на липучках 200 грн</t>
  </si>
  <si>
    <t>5) Альбом "Профессии". Развивающие пособия на липучках 250 грн</t>
  </si>
  <si>
    <t>6) Альбом "Профессии". 2 часть. Развивающие пособия на липучках 180 грн</t>
  </si>
  <si>
    <t>7) Альбом "Социальные истории". Развивающие пособия на липучках 200 грн</t>
  </si>
  <si>
    <t>8) Альбом ПРЕДЛОГИ Развивающие пособия на липучках (Frenchoponcho) 180 грн</t>
  </si>
  <si>
    <t>9) Альбом «Основные Предлоги» 100 грн</t>
  </si>
  <si>
    <t>Ольга Мелешкевич ABARussia Комплект курсов РАС Аутизм МелеШколя</t>
  </si>
  <si>
    <t>1) По следам кошки. Детали обучения. 4 части (Ольга Мелешкевич) 500 грн (Одна часть 150 грн)</t>
  </si>
  <si>
    <t>2) Тестирование навыков ребенка и логика составления обучающей программы (Ольга Мелешкевич) 250 грн</t>
  </si>
  <si>
    <t>3) Формирование грамматического строя речи. Часть 1 (Ольга Мелешкевич) 250 грн</t>
  </si>
  <si>
    <t>4) Формирование грамматического строя речи. Часть 2 (Ольга Мелешкевич) 250 грн</t>
  </si>
  <si>
    <t>5) Обучение социальным навыкам детей и подростков с РАС (Ольга Мелешкевич) 150 грн</t>
  </si>
  <si>
    <t>6) Условная дискриминация: технология обучения (Ольга Мелешкевич) 180 грн</t>
  </si>
  <si>
    <t>7) Стратегии обучения неречевого ребенка вокальным вербальным реакциям (Ольга Мелешкевич) 250 грн</t>
  </si>
  <si>
    <t>8) Методы развития социальных навыков у детей с аутизмом (Ольга Мелешкевич) 100 грн</t>
  </si>
  <si>
    <t>9) Совместное / разделенное внимание: методы формирования. Часть 1 (Ольга Мелешкевич) 150 грн</t>
  </si>
  <si>
    <t>10) Совместное / Разделенное Внимание у ребенка с РАС. Часть 2 (Ольга Мелешкевич) 250 грн</t>
  </si>
  <si>
    <t>11) Формирование фразовой речи у ребенка с РАС (Ольга Мелешкевич) 150 грн</t>
  </si>
  <si>
    <t>12) Обучение категориям (Ольга Мелешкевич) 300 грн</t>
  </si>
  <si>
    <t>13) Обучение дискриминации вопросов по методу Мелешкевич (Ольга Мелешкевич) 250 грн</t>
  </si>
  <si>
    <t>14) Использование реакции обозревателя в обучении навыкам (Ольга Мелешкевич) 100 грн</t>
  </si>
  <si>
    <t>15) Функциональный анализ поведения (Ольга Мелешкевич) 250 грн</t>
  </si>
  <si>
    <t>16) Компоненты программы интенсивного обучения вербальному поведению (Ольга Мелешкевич) 250 грн</t>
  </si>
  <si>
    <t>17) Последовательность и нюансы обучения имитации детей с РАС (Ольга Мелешкевич) 200 грн</t>
  </si>
  <si>
    <t>18) Обучение пересказу и ответам на вопросы по прочитанному тексту (Ольга Мелешкевич) 150 грн</t>
  </si>
  <si>
    <t>19) Расширение длины фразы (Ольга Мелешкевич) 200 грн</t>
  </si>
  <si>
    <t>20) Использование жестов как системы альтернативной коммуникации (Мария Бульба, Ольга Мелешкевич) 190 грн</t>
  </si>
  <si>
    <t>21) Реципрокный разговор: начальные шаги в формировании диалога (Ольга Мелешкевич) 250 грн</t>
  </si>
  <si>
    <t>Мерсибо Набор лучших курсов Логопедия, РАС</t>
  </si>
  <si>
    <t>1) Мотивация ребенка, родителя, специалиста: секреты «священного огня» (Светлана Большакова) 80 грн</t>
  </si>
  <si>
    <t>2) Новый подход к коррекционной работе с ребенком с ЗПР (Елена Зиборова) 150 грн</t>
  </si>
  <si>
    <t>3) Обучение и коррекция поведения у детей с ОВЗ дошкольного и младшего школьного возраста (Анна Калабухова) 250 грн</t>
  </si>
  <si>
    <t>4) Логофоноритмика как нетрадиционный подход к проведению логопедических занятий (Юлия Родионова) 100 грн</t>
  </si>
  <si>
    <t>5) Обучение чтению как средство запуска речи у детей с отсутствием вербальных средств общения (Ольга Азбукина) 150 грн</t>
  </si>
  <si>
    <t>6) Мой день, Папин день, Мамин день, Бежит-лежит, Что сначала. Комплекты карточек 150 грн</t>
  </si>
  <si>
    <t>7) Приемы и методы в практике логопеда и дефектолога в работе с детьми с ОВЗ (Мерсибо) 200 грн</t>
  </si>
  <si>
    <t>8) Алалия – начальный этап работы: от безречья к фразе (Светлана Большакова) 150 грн</t>
  </si>
  <si>
    <t>9) Развитие эмоционального интеллекта у детей и взрослых – мода или жизненная необходимость? (Анна Гладышева) 10 грн</t>
  </si>
  <si>
    <t>10) «Дикция — не фикция» (Скороговорки для развития речи) «Что за дверью?» (Автоматизация и дифференциация звуков Р, Л, С и Ш) [Мерсибо] 150 грн</t>
  </si>
  <si>
    <t>11) Дети с СДВГ: диагноз или избалованность? Как найти подходы к коммуникации (Марина Кишиневская) 100 грн</t>
  </si>
  <si>
    <t>12) Суставная гимнастика в образовательном процессе у детей с нормативным и отклоняющимся типом развития - дцп,рас,зпр,тнр (Татьяна Ланина) 100 грн</t>
  </si>
  <si>
    <t>13) Телесно-ориентированные практики работы с заикающимися детьми (Елена Садовникова) 150 грн</t>
  </si>
  <si>
    <t>14) Апраксия при алалии и других нарушениях речи. Мануальное сопровождение в коррекции алалии 100 грн</t>
  </si>
  <si>
    <t>15) Интеграция знаний из области клинической психологии в логопедическую практику (Ольга Серебровская) 100 грн</t>
  </si>
  <si>
    <t>16) Частная практика логопеда: как создать развивающую среду, увлечь детей и заработать (Татьяна Лазарева) 100 грн</t>
  </si>
  <si>
    <t>17) Комплексный подход к запуску речи у неговорящих детей (Елена Косинова, Светлана Волкова) 180 грн</t>
  </si>
  <si>
    <t>18) Система комплексной психолого-педагогической коррекционной работы с неговорящими детьми (Елена Косинова) 200 грн</t>
  </si>
  <si>
    <t>19) Эффективные приемы и методы нейропсихологической диагностики и коррекции когнитивных функций у дошкольников (Наталья Малюкова) 100 грн</t>
  </si>
  <si>
    <t>20) Упражнения со стопами как метод развития пространственных представлений и осознанности у детей дошкольного возраста (Наталья Малюкова) 150 грн</t>
  </si>
  <si>
    <t>21) Методики мозжечковой стимуляции в работе с детьми с ОНР (Елена Васильева) 130 грн</t>
  </si>
  <si>
    <t>22) Стимуляция коммуникации у детей с алалией и РАС (Светлана Большакова) 100 грн</t>
  </si>
  <si>
    <t>23) Дети с синдромом гиперактивности, ЗПР и РАС – основные методы оказания помощи (Илья Смирнов) 100 грн</t>
  </si>
  <si>
    <t>24) Нейропсихологический подход к коррекции речи и моторики у дошкольников с ОВЗ (Елена Васильева) 100 грн</t>
  </si>
  <si>
    <t>logoprofy Логопрофи Комплект курсов</t>
  </si>
  <si>
    <t>1) Говорилки - простые и эффективные игры-упражнения. 2+ (Тамара Назаревская) 150 грн</t>
  </si>
  <si>
    <t>2) Первый и последний звук в слове (Тамара Назаревская) 140 грн</t>
  </si>
  <si>
    <t>3) Методичка для постановки изолированных звуков (Тамара Назаревская) 140</t>
  </si>
  <si>
    <t>4) Пальчиковые шаги! Методика моторного развития ребенка (Тамара Назаревская) 100 грн</t>
  </si>
  <si>
    <t>5) Блоки Дьенеша – кубики и фигурки. 1+ (Тамара Назаревская) 140</t>
  </si>
  <si>
    <t>6) Нейрогимнастика для малышей 2+ (Тамара Назаревская) 50</t>
  </si>
  <si>
    <t>7) Развитие детей от 1 до 6 лет. 8 блоков занятий (Тамара Назаревская) 50</t>
  </si>
  <si>
    <t>8) Рабочая тетрадь для подростков: Моя особенная тетрадь (Александр Паламарчук) 50</t>
  </si>
  <si>
    <t>9) Способности - психологические карточки для подростков (Александр Паламарчук) 40 грн</t>
  </si>
  <si>
    <t>10) Азбука когнитивно-поведенческой терапии для работы с подростками (Александр Паламарчук) 40 грн</t>
  </si>
  <si>
    <t>11) Нейропсихологические методы диагностики в дефектологии детей дошкольного возраста. Цикл из 3 вебинаров (Надежда Антипанова) 120</t>
  </si>
  <si>
    <t>12) Нейротренировка. Упражнения для развития мозга (Лиза Логвина) 80</t>
  </si>
  <si>
    <t>13) Нейротетради. Лексические темы (Тамара Назаревская) 40 грн</t>
  </si>
  <si>
    <t>14) Пальчиковые нейро-игры (Елизавета Шестакова) 40</t>
  </si>
  <si>
    <t>15) Рабочая тетрадь: Практическая когнитивно-поведенческая терапия (Александр Паламарчук) 50</t>
  </si>
  <si>
    <t>16) Нейроигра Смотри и повторяй. 45 карточек для развития мозга (Тамара Назаревская) 70 грн</t>
  </si>
  <si>
    <t>17) Тактильные чистоговорки. Звук Р с нейроподходом (Тамара Назаревская) 40</t>
  </si>
  <si>
    <t>18) Логопедическая тетрадь Звук и буква Р (Тамара Назаревская) 40</t>
  </si>
  <si>
    <t>19) 60 нейро-карточек для развития речи малыша (Тамара Назаревская) 60</t>
  </si>
  <si>
    <t>20) Тренировка лобных долей у ребенка (Тамара Назаревская) 70</t>
  </si>
  <si>
    <t>21) Всё для мозга: Умная гимнастика (Тамара Назаревская) 50</t>
  </si>
  <si>
    <t>22) Готовый альбом формирования шипящих звуков Ш,Ж,Ч,Щ (Тамара Назаревская) 60</t>
  </si>
  <si>
    <t>23) Игры для развития вестибулярной сенсорной системы (Александра Баранова) 90</t>
  </si>
  <si>
    <t>24) Сборник упражнений Нейродефектология (Елизавета Шестакова) 90</t>
  </si>
  <si>
    <t>25) Звуковые нейроупражнения. 24 таблички (Тамара Назаревская) 60</t>
  </si>
  <si>
    <t>26) Тренажер для развития слуха и ритма (Тамара Назаревская) 60</t>
  </si>
  <si>
    <t>27) Артикуляционная гимнастика. 20 лексических тем (Тамара Назаревская)100</t>
  </si>
  <si>
    <t>28) Нейрокарточки для развития ребенка (Елизавета Шестакова) 40</t>
  </si>
  <si>
    <t>29) Тетрадь-тренажер №1. Развитие мышления у детей с дислексией (Наталья Овсяник) 80</t>
  </si>
  <si>
    <t>30) Тетрадь-тренажер №2. Развитие мышления у детей с дислексией (Наталья Овсяник) 60</t>
  </si>
  <si>
    <t>31) Тетрадь-тренажер №3. Развитие мышления у детей с дислексией (Наталья Овсяник) 60</t>
  </si>
  <si>
    <t>32) Тетрадь-тренажер №4. Развитие мышления у детей с дислексией (Наталья Овсяник) 80</t>
  </si>
  <si>
    <t>33) Кривая пропись для координации работы обоих полушарий (Тамара Назаревская) 80</t>
  </si>
  <si>
    <t>34) Нейрологоритмика (Екатерина Балдина) 80</t>
  </si>
  <si>
    <t>35) Топ-10 Логопедических тренажёров для развития дошкольников (Тамара Назаревская) 90</t>
  </si>
  <si>
    <t>36) Рабочая тетрадь для подростков: Игровая методика «Про тебя» (Александр Паламарчук) 40 грн</t>
  </si>
  <si>
    <t>37) Готовая нейропрограмма (Тамара Назаревская) 50 грн</t>
  </si>
  <si>
    <t>38) Нейротренажёр 2.0 (Елизавета Шестакова) 40 грн</t>
  </si>
  <si>
    <t>39) Эмпатия - психологический тренажёр (Александр Паламарчук) 90 грн</t>
  </si>
  <si>
    <t>40) Коммуникационный альбом «Запуск речи» (Тамара Назаревская) 50</t>
  </si>
  <si>
    <t>41) Нейрогимнастика, упражнения для детей (Елизавета Шестакова) 60 грн</t>
  </si>
  <si>
    <t>42) Курс лекций по сенсорной интеграции (Александра Баранова) 150</t>
  </si>
  <si>
    <t>43) Основы нейропсихологии: практические рекомендации [logoprofy] 70</t>
  </si>
  <si>
    <t>44) Межполушарочка. Развитие межполушарного взаимодействия (Елизавета Шестакова) 50</t>
  </si>
  <si>
    <t>45) Логопедия от А до Я - образовательный дистанционный курс на 142 часа 200 грн</t>
  </si>
  <si>
    <t>46) Рабочая тетрадь для подростков: Построй свою жизнь (Александр Паламарчук) 40</t>
  </si>
  <si>
    <t>47) Нейрораскраска, технология работы с эмоциями для детей (Елизавета Шестакова) 60</t>
  </si>
  <si>
    <t>48) Алфавит, прописи-тренажер для детей с дислексией (Наталья Овсяник) 60 грн</t>
  </si>
  <si>
    <t>49) Школа коррекции заикания (Ольга Елецкая, Наталья Бакиева) 100 грн</t>
  </si>
  <si>
    <t>50) А о чём мечтаешь ты? Для развития речи и профилактики дислексии (Алина Малошик) 60</t>
  </si>
  <si>
    <t>51) 4 видео-лекции: Запуск речи. Как бросить картавить. Логомассаж. Коррекция свистящих звуков 100 грн</t>
  </si>
  <si>
    <t>52) Речевое дыхание, голосоподача, инструментальные методы при заикании (Антипанова Надежда Анатольевна) 70</t>
  </si>
  <si>
    <t>53) Умный тренажер комплексного нейропсихологического развития ребенка (Елизавета Шестакова) 50 грн</t>
  </si>
  <si>
    <t>54) Конструктор слов для коррекции дисграфии и дислексии (Ирина Токарь) 70 грн</t>
  </si>
  <si>
    <t>55) Развитие детей от 1 до 6 лет. 8 блоков занятий (Тамара Назаревская) 50</t>
  </si>
  <si>
    <t>56) Нейропсихологические упражнения для детей с дислексией Блок из 3 тетрадей 50 грн</t>
  </si>
  <si>
    <t>57) Школа преодоления дисграфии видео-курс для логопедов Ольга Елецкая 70</t>
  </si>
  <si>
    <t>58) Супермозг! Тренажёр для развития высших психических функций (Елизавета Шестакова) 50</t>
  </si>
  <si>
    <t>59) 8 игр на липучках для развития детей (Тамара Назаревская)40</t>
  </si>
  <si>
    <t>60) Запуск речи! 4 пособия для родителей (Тамара Назаревская) 70</t>
  </si>
  <si>
    <t>61) Возможности психолого-педагогической коррекции синдрома дефицита внимания с гиперактивностью у детей (Наталья Китаева) 50</t>
  </si>
  <si>
    <t>62) Обучение чтению глобальным способом в дефектологии (Надежда Антипанова) 50</t>
  </si>
  <si>
    <t>63) Особенности диагностики и коррекции аутизма. Цикл из 3-х вебинаров (Андрей Цыганков) 70 грн</t>
  </si>
  <si>
    <t>64) Логопедический массаж. 3 лекции + бонус: Артикуляционная гимнастика (Анна Белик, Ольга Елецкая) 70</t>
  </si>
  <si>
    <t>65) 60 графомоторных табличек обводилок. Возраст: 2-7 лет. (Тамара Назаревская) 50</t>
  </si>
  <si>
    <t>66) Тренировка памяти с нейроподходом. Возраст 4-7 лет (Тамара Назаревская) 50</t>
  </si>
  <si>
    <t>67) Курс по су-джок терапии (Тамара Назаревская) 70</t>
  </si>
  <si>
    <t>logopedvikky Виктория Гуренко</t>
  </si>
  <si>
    <t>1) [logoped_vikky] РАС рабочая тетрадь (Виктория Гуренко) 80 ГРН</t>
  </si>
  <si>
    <t>2) Волшебные пособия (Виктория Гуренко) 250 грн</t>
  </si>
  <si>
    <t>3) Логопедическая игра на автоматизацию звуков "ЛогоЗаклинания" (Виктория Гуренко) 80 грн</t>
  </si>
  <si>
    <t>4) Логопедическая игра на автоматизацию звуков "Город в тумане" (Виктория Гуренко) 80 грн</t>
  </si>
  <si>
    <t>5) Глаголы (Виктория Гуренко) 60 грн</t>
  </si>
  <si>
    <t>6) Запуск речи. Комплекс игр (Виктория Гуренко) 100 грн</t>
  </si>
  <si>
    <t>7) Многофункциональные карточки. Перезагрузка (Виктория Гуренко) 100 грн</t>
  </si>
  <si>
    <t>8) Дыхательная гимнастика при заикании чб тетрадь (Виктория Гуренко) 80 грн</t>
  </si>
  <si>
    <t>9) Рабочая тетрадь. 14 типов слоговой структуры слова (Виктория Гуренко) 100 грн</t>
  </si>
  <si>
    <t>10) Моторный запуск речи (Виктория Гуренко) 150 грн</t>
  </si>
  <si>
    <t>11) Рабочая тетрадь. Запуск речи (Виктория Гуренко) 100 грн</t>
  </si>
  <si>
    <t>12) Глаголы (Виктория Гуренко) 100 грн</t>
  </si>
  <si>
    <t>13) Рабочая тетрадь. Диспраксия и агнозия (Виктория Гуренко) 150 грн</t>
  </si>
  <si>
    <t>14) Рабочая тетрадь. Алалия (Виктория Гуренко) 150 грн</t>
  </si>
  <si>
    <t>15) Запуск и Развитие речи. Изучение и практика (Виктория Гуренко) 100 грн</t>
  </si>
  <si>
    <t>16) Интерактивная игра Первые шаги к запуску речи (Виктория Гуренко) 100 грн</t>
  </si>
  <si>
    <t>17) Эхолалия (Виктория Гуренко) 100 грн</t>
  </si>
  <si>
    <t>Мастерская лого Екатерина Балдина</t>
  </si>
  <si>
    <t>1) [Мастерская лого] Мастерская диагностики (Елена Круогла, Екатерина Балдина) 180 грн</t>
  </si>
  <si>
    <t>2) Глобальное чтение (Елена Круогла, Екатерина Балдина) 150 грн</t>
  </si>
  <si>
    <t>3) Мастерская звуков (Елена Круогла, Екатерина Балдина) 250 грн</t>
  </si>
  <si>
    <t>4) Большой альбом звукоподражаний (Елена Круогла, Елена Балдина) 90 грн</t>
  </si>
  <si>
    <t>5) Интерактивное анимационное пособие живые глаголы (Элина Титова) 200 грн</t>
  </si>
  <si>
    <t>6) Альтернативная коммуникация и визуальная поддержка. Тариф Профи (Елена Круогла, Елена Балдина) 200 грн</t>
  </si>
  <si>
    <t>7) Логопедическая работа с РАС. Тариф Профи (Елена Круогла, Елена Балдина) 250 грн</t>
  </si>
  <si>
    <t>8) Альбом для формирования первых фраз Я начинаю говорить (Елена Круогла, Екатерина Балдина) 80 грн</t>
  </si>
  <si>
    <t>9) Альбом для формирования первых фраз Я начинаю говорить. Часть 2 (Елена Круогла, Елена Балдина) 70 грн</t>
  </si>
  <si>
    <t>10) Артикуляционные профили звуков (Елена Круогла, Екатерина Балдина) 100 грн</t>
  </si>
  <si>
    <t>11) Интерактивное пособие «Гласные. Начальный этап», «Дорожки на переключаемость» (Елена Круогла, Екатерина Балдина) 100 грн</t>
  </si>
  <si>
    <t>13) Мастерская 3.0_ до речи. Тариф "Профи" (Екатерина Балдина, Елена Круогла) 200 грн</t>
  </si>
  <si>
    <t>14) После запуска. Работа над лексико-грамматическим строем речи с детьми с ОВЗ (Екатерина Балдина) 150 грн</t>
  </si>
  <si>
    <t>15) Нейрологоритмика (Екатерина Балдина) 150 грн</t>
  </si>
  <si>
    <t>Виктория Бунина Логопед</t>
  </si>
  <si>
    <t>Мастер-класс по запуску речи у детей - 100 грн</t>
  </si>
  <si>
    <t>Учим стихи по картинкам 70 грн</t>
  </si>
  <si>
    <t>Музыкальные загадки-добавлялки- 50</t>
  </si>
  <si>
    <t>Я говорю! Игры для запуска речи -30 грн</t>
  </si>
  <si>
    <t>Курс Пальчиковая гимнастика Вместе с Соней 80 грн</t>
  </si>
  <si>
    <t>Запуск речи через чтение  80</t>
  </si>
  <si>
    <t>Как разговорить молчуна  100 грн</t>
  </si>
  <si>
    <t>Курс "Ушки на макушке" по развитию слухового восприятия 100 грн</t>
  </si>
  <si>
    <t>julia_logopedmsk Юлия Логопед</t>
  </si>
  <si>
    <t>Интерактивная игра. Звук Р - 70 грн</t>
  </si>
  <si>
    <t>Интерактивная игра. Звук В - 70 грн</t>
  </si>
  <si>
    <t>Интерактивные игры для гласных звуков. Полный комплект - 50 грн</t>
  </si>
  <si>
    <t>Интерактивная игра Первые слова - 50 грн</t>
  </si>
  <si>
    <t>Олеся Тарасова</t>
  </si>
  <si>
    <t>1) Онлайн стажировка по диагностике речевых нарушений  - 100 грн</t>
  </si>
  <si>
    <t>2) Организация кабинета логопеда - 80 грн</t>
  </si>
  <si>
    <t>3) Онлайн стажировка - Коррекция звукопроизношения (Олеся Тарасова) - 100 грн</t>
  </si>
  <si>
    <t>4) Обучение грамоте. Дисграфия (Олеся Тарасова) - 100 грн</t>
  </si>
  <si>
    <t>5) Онлайн стажировка по диспраксии (Олеся Тарасова) -100 грн</t>
  </si>
  <si>
    <t>6) Онлайн стажировка по речеслуховой агнозии - 100 грн</t>
  </si>
  <si>
    <t>7) стажировка Запуск речи. Июнь (2021) -70 грн</t>
  </si>
  <si>
    <t>8) Сенсорная и моторная алалия (2020) 100 грн</t>
  </si>
  <si>
    <t>9) Логоподготовка к школе в картинках (2020) 30 грн</t>
  </si>
  <si>
    <t>10) Клиническая логопедия 3.0 (2022) 150 грн</t>
  </si>
  <si>
    <t>11) Книга Речевая слуховая агнозия теория и практика Олеся Тарасова 50 грн</t>
  </si>
  <si>
    <t>12) Логонетворкинг - 100 грн</t>
  </si>
  <si>
    <t>13) Запуск речи. Январь 2022  - 120 грн</t>
  </si>
  <si>
    <t>14) Основы нейропсихологии. Нейропсихологический подход в логопедии (Олеся Тарасова) 200 грн*</t>
  </si>
  <si>
    <t>15) Речевая Слуховая АГНОЗИЯ + Артикуляционная Диспраксия (2020) 140 грн</t>
  </si>
  <si>
    <t>Марианна Лынская</t>
  </si>
  <si>
    <t>Авторские игры и упражнения по запуску речи у детей с алалией  - 100 грн</t>
  </si>
  <si>
    <t>У ребенка аутизм (РАС): что делать? Апрель 2020 - 100 грн</t>
  </si>
  <si>
    <t>Диагностика для «чайников» (2020) - 100 грн</t>
  </si>
  <si>
    <t>Диагностика и абилитация детей с аутизмом - 200 грн</t>
  </si>
  <si>
    <t>Первичный прием логопеда: ребенок с РАС. Демонстрация диагностических проб - 180 грн</t>
  </si>
  <si>
    <t>Нарушения слуха и нарушения понимания речи, дифференциальная диагностика (Марианна Лынская, Ольга Сухова) 250 грн*</t>
  </si>
  <si>
    <t>Анамнез. Взгляд логопеда (Марианна Лынская)  150 грн</t>
  </si>
  <si>
    <t>Дифференциальная диагностика «руками» родителя (Марианна Лынская) - 250 грн</t>
  </si>
  <si>
    <t>Запуск речи у детей с аутизмом (Марианна Лынская) - 180 грн</t>
  </si>
  <si>
    <t>Кто я: какая у меня структура характера? (Марианна Лынская) - 70 грн</t>
  </si>
  <si>
    <t>Основы логопедии с Лынской (Марианна Лынская) - 250 грн</t>
  </si>
  <si>
    <t>Анастасия Логачевская</t>
  </si>
  <si>
    <t>1) Сборник песен для развития слухового внимания Зоя Сова 50 грн</t>
  </si>
  <si>
    <t>2) Песенки для хореографии (Анастасия Логачевская) 70 грн</t>
  </si>
  <si>
    <t>3) Песенки для артикуляционной гимнастики (Анастасия Логачевская) 60 грн</t>
  </si>
  <si>
    <t>4)Логопедические песенки (Настя Логачевская) 80 грн</t>
  </si>
  <si>
    <t>5)Летняя программа (Анастасия Логачевская) 130</t>
  </si>
  <si>
    <t>6)Песенки с движением, песенки с парашютом (Анастасия Логачевская) 120</t>
  </si>
  <si>
    <t>7)Музыкальные сказки: "Муравей", "Мешок", "Селезень" (Анастасия Логачевская) 100</t>
  </si>
  <si>
    <t>8)Игровые песенки (Настя Логачевская) 150</t>
  </si>
  <si>
    <t>9)Сказка-Фартук "Чувилюшка и зайчик с серебрянным колокольчиком" (Анастасия Логачевская) 80</t>
  </si>
  <si>
    <t>10)Логопедические песни ч.2 Вьюшки (Анастасия Логачевская) 100</t>
  </si>
  <si>
    <t>11)Сборник «Зоюшкины попевки» (Анастасия Логачевская) 150</t>
  </si>
  <si>
    <t>12)Семинар Круглый год (Анастасия Логачевская) 120</t>
  </si>
  <si>
    <t>Юлия Флейта</t>
  </si>
  <si>
    <t>Альбом №12 игровых песенок для логопедов и нейропсихологов (Юлия Флейта, july.flute) - 90 грн</t>
  </si>
  <si>
    <t>Музыкальный альбом #13 на понимание речи, работа с глаголами (Юлия Флейта) - 90 грн</t>
  </si>
  <si>
    <t>july.flute] Музыкальные альбомы для развития детей. Альбом 8-9 - 130 грн</t>
  </si>
  <si>
    <t>Музыкальные альбомы, которые помогают запустить речь (july.flute) - 100 грн</t>
  </si>
  <si>
    <t>Музыкальный альбом для запуска речи (july.flute) - 180 грн</t>
  </si>
  <si>
    <t>1) Когнитивные функции и их нарушения - 100 грн</t>
  </si>
  <si>
    <t>2) Нейрологопедия - 300 грн</t>
  </si>
  <si>
    <t>3) Мозговые механизмы речи - 50 грн</t>
  </si>
  <si>
    <t>4) Книга Основы нейропсихологии. Теория и практика - 50 грн</t>
  </si>
  <si>
    <t>5) Книга Прикладная нейролингвистика - 45 грн</t>
  </si>
  <si>
    <t>6) Книга Проблемы речевого развития детей: в поисках решений - 50 грн</t>
  </si>
  <si>
    <t>7) Книга Как вернуть речь. Инсульт и нарушения речи уход за больным Визель 40 грн</t>
  </si>
  <si>
    <t>8) Методы дифференциальной нейропсихологической диагностики детей (Татьяна Визель) 100 грн</t>
  </si>
  <si>
    <t>9) Методы нейропсихологической диагностики речевой функции (Татьяна Визель) 100 грн</t>
  </si>
  <si>
    <t>10) Головной мозг. Строение. Функции (Татьяна Визель) 150 грн</t>
  </si>
  <si>
    <t>11) Стартовый комплект начинающего логопеда (Татьяна Визель, Елена Архипова) 150 грн</t>
  </si>
  <si>
    <t>12) Заикание: традиционная и авторская концепции мозговых механизмов и коррекции (Татьяна Визель) (Ярмарка) - 150 грн</t>
  </si>
  <si>
    <t>13) Нейропсихология и ее значение для практических специалистов разного профиля (Татьяна Визель) 150 грн</t>
  </si>
  <si>
    <r>
      <rPr>
        <rFont val="BlinkMacSystemFont, -apple-system, &quot;Segoe UI&quot;, Roboto, Oxygen, Ubuntu, Cantarell, &quot;Fira Sans&quot;, &quot;Droid Sans&quot;, &quot;Helvetica Neue&quot;, Helvetica, Arial, sans-serif"/>
        <color rgb="FF000000"/>
        <sz val="11.0"/>
      </rPr>
      <t>14) Ярмарка логопедам-3 (Марианна Лынская, Татьяна Визель, Николай Рогаткин) 350 грн</t>
    </r>
  </si>
  <si>
    <t>15) Речь и другие когнитивные функции с позиции прикладной нейролингвистики (Татьяна Визель)</t>
  </si>
  <si>
    <t>Мордашова</t>
  </si>
  <si>
    <t>Валентина Крутецкая</t>
  </si>
  <si>
    <t>1) Упражнения для коррекции дисграфии и дислексии у младших школьников с развивающим квестом. 1-4 классы (Валентина Крутецкая) 30 грн</t>
  </si>
  <si>
    <t>2)Корректируем дисграфию и дизорфографию у школьников 4-5 классов. Обучающие упражнения (Валентина Крутецкая) 30 грн</t>
  </si>
  <si>
    <t>3) Упражнения для увеличения скорости чтения с обучающими заданиями к текстам для исправления дисграфии и дислексии. 2-5 классы (Валентина Крутецкая) 30 грн</t>
  </si>
  <si>
    <t>Ольга Батыгина*</t>
  </si>
  <si>
    <t>1) Экспресс-диагностика дисграфии для детей младшего школьного возраста. Практический материал (Ольга Батыгина) 150 грн</t>
  </si>
  <si>
    <t>2) Оптическая дисграфия (Ольга Батыгина) 150 грн</t>
  </si>
  <si>
    <t>3) Набор многоразовых и многофункциональных карточек для профилактики и коррекции дисграфии на почве языкового анализа и синтеза (Ольга Батыгина) 160 грн</t>
  </si>
  <si>
    <t>4) Рабочая тетрадь для профилактики и коррекции акустической дисграфии у детей дошкольного и младшего школьного возраста (Ольга Батыгина) 150 грн</t>
  </si>
  <si>
    <t>5) Дисграфия От и До. Весёлая фонетика (Ольга Батыгина) 80 грн</t>
  </si>
  <si>
    <t>Галина Лашковская</t>
  </si>
  <si>
    <t xml:space="preserve"> Кинезиосборник нейромоторных упражнений (Галина Лашковская) 70 грн</t>
  </si>
  <si>
    <t>2) 2 альбома для нейромоторгого и логопедического развития (Галина Лашковская) 50 грн</t>
  </si>
  <si>
    <t>3) Логопедический массаж (Галина Лашковская) 180 грн</t>
  </si>
  <si>
    <t>Анна Новик</t>
  </si>
  <si>
    <t>1) Конспекты по раннему развитию 1-2 года. Весь учебный год 9 месяцев (Анна Новик) - 300 грн</t>
  </si>
  <si>
    <t>2) Конспекты по раннему развитию 2-3 года. Весь учебный год 9 месяцев (Анна Новик) 300 грн</t>
  </si>
  <si>
    <t>3) Конспекты по раннему развитию 3-4 года. Весь учебный год 9 месяцев (Анна Новик) 300 грн</t>
  </si>
  <si>
    <t>4) Онлайн-занятия с малышами: как организовать и проводить (Анна Новик) 150 грн</t>
  </si>
  <si>
    <t>5) Большой логопедический комплект по теме: Транспорт (Юлия Дерябкина, Анна Новик) 250 грн</t>
  </si>
  <si>
    <t>6) Музыкальный альбом игровых песен «Ладошки» для детей раннего возраста (Анна Новик, Юлия Дерябкина) 300 грн</t>
  </si>
  <si>
    <t>7) Онлайн-тренинг для педагогов по раннему развитию (Анна Новик) 250 грн</t>
  </si>
  <si>
    <t>8) Развитие речи у детей 1-3 лет - 80 грн</t>
  </si>
  <si>
    <t>Елена Порошина</t>
  </si>
  <si>
    <t>1) Работа с неинтегрированными рефлексами в структуре сенсорной интеграции (2020)​"-150</t>
  </si>
  <si>
    <t>2) Практическое применение методов сенсорной интеграции в работе с детьми с РАС, ТНР, ЗПР.-100 грн</t>
  </si>
  <si>
    <t>3) Нейропсихологическая коррекция письма - 150 грн</t>
  </si>
  <si>
    <t>4) Нейропсихологическая коррекция чтения. 2019 -160</t>
  </si>
  <si>
    <t>5) Нейропсихологическая коррекция трудностей математики -130 грн</t>
  </si>
  <si>
    <t>6) Я научу тебя читать! Елена Порошина, Татьяна Мировская -130 грн</t>
  </si>
  <si>
    <t>Юлия Витвицкая</t>
  </si>
  <si>
    <t>Практический вебинар "Фонематический слух" (Юлия Витвицкая) 70 грн</t>
  </si>
  <si>
    <t>Как улучшить понимание речи (Юлия Витвицкая) 80 грн</t>
  </si>
  <si>
    <t>От молчуна до болтуна (Юлия Витвицкая) 150 грн</t>
  </si>
  <si>
    <t>Курс «Фразовая речь» для самостоятельных занятий с ребенком (Юлия Витвицкая) 100 грн</t>
  </si>
  <si>
    <t>Как провести диагностику неговорящего ребёнка (Юлия Витвицкая) 70 грн</t>
  </si>
  <si>
    <t>Авторский видеокурс по грамматике и 50 листов игр (Юлия Витвицкая) 100 грн</t>
  </si>
  <si>
    <t>Коррекция нарушений слоговой структуры слова (Юлия Витвицкая) 150 грн</t>
  </si>
  <si>
    <t>Логоритмика</t>
  </si>
  <si>
    <t>1) Логоритмика (Марина Самойленко, Карина Хлопкова) - 150 грн</t>
  </si>
  <si>
    <t>2) Логоритмика как универсальный метод преодоления речевых нарушений у детей и взрослых (Светлана Томилина) 200 грн</t>
  </si>
  <si>
    <t>3) Движения в радость. Логоритмика (Ирина Ключарёва) 100 грн</t>
  </si>
  <si>
    <t>4) Логоритмика в системе работы логопеда (Елена Гайдар) 190 грн</t>
  </si>
  <si>
    <t>5) Логоритмика с элементами нейрогимнастики: Базовый Уровень [Академия речи] 150 грн</t>
  </si>
  <si>
    <t>6) Онлайн занятия по логоритмике 2021 (Олеся Тарасова) 180 грн</t>
  </si>
  <si>
    <t>Конспекты комплексных развивающих занятий для детей от 3 до 4 лет Тимофеева 250 грн</t>
  </si>
  <si>
    <t>Комплект конспектов «Изо-лепка».Софья Тимофеева 250 грн</t>
  </si>
  <si>
    <t>Здоровье ребенка</t>
  </si>
  <si>
    <t>Вика Минасян: Аудиосказки для развития эмоционального интеллекта с самого рождения (2024) - 100 грн</t>
  </si>
  <si>
    <t>[dilmuratova_anara] Детский сборник «Больше овощей». Тариф Silver (Анара Дилмуратова) - 80 грн</t>
  </si>
  <si>
    <t>Пособие о прикорме — Люби. Корми. Готовь сама (Елена Соломенцева) - 100 грн</t>
  </si>
  <si>
    <t>Пособие Мама натуропат (0-18) (Елена Соломенцева) - 100 грн</t>
  </si>
  <si>
    <t>Методичка Малоежки с практическим пособием (Саша Гарикова) - 80 грн</t>
  </si>
  <si>
    <t>книга Мой ребенок – малоежка. Как справиться с недоеданием (Ольга Юдина) - 50 грн</t>
  </si>
  <si>
    <t>Детская йога путешествие в страну Как Здорово 2020 - 50 грн</t>
  </si>
  <si>
    <t>Детский фитнес для дошкольников от 3 до 6 лет - 100 грн</t>
  </si>
  <si>
    <t>Первая неотложная медицинская помощь ребенку Наталья Музыка - 70 грн</t>
  </si>
  <si>
    <t>Мама натуропат Практический курс - все натуропатические методики - 50 грн</t>
  </si>
  <si>
    <t>Новейшие исследования в иммунологии по расстройствам аутистического спектра Кирилл Шляпников - 100 грн</t>
  </si>
  <si>
    <t>Азбука сна (Татьяна Холодкова) - 280 грн</t>
  </si>
  <si>
    <t>Марина Мальцева</t>
  </si>
  <si>
    <t>Мама лучший доктор - 100 грн</t>
  </si>
  <si>
    <t>Марафон-практикум Будь готов 2021 - 100 грн</t>
  </si>
  <si>
    <t>Практическая нутрициология и натуропатия - Марина Мальцева ИПНН - 700 грн</t>
  </si>
  <si>
    <t>Рената Кирилина</t>
  </si>
  <si>
    <t>Все 38 типов задач начальной школы за 1 день 2018 - 100 грн</t>
  </si>
  <si>
    <t>«Тайное общество» эффективного обучения. Как Маша и Илья школьный английский быстро выучили (Р. Кирилина, С. Кирилин) - 40 грн</t>
  </si>
  <si>
    <t>ПДД для блондинок или как запомнить ПДД за 1 вечер (Рената Кирилина) - 100 грн</t>
  </si>
  <si>
    <t>Помогаторы эффективного обучения (Рената Кирилина, Сергей Кирилина) - 40 грн</t>
  </si>
  <si>
    <t>Техники эффективного обучения от А до Я. Энциклопедия для родителей (Рената Кирилина,Сергей Кирилин) - 50 грн</t>
  </si>
  <si>
    <t>Анна Бойко</t>
  </si>
  <si>
    <t>Как за 1 час в день накормить семью полезной и вкусной едой - 50 грн</t>
  </si>
  <si>
    <t>Основы детского питания- 100 грн</t>
  </si>
  <si>
    <t>Марина Ступина</t>
  </si>
  <si>
    <t>Курс новорожденный 2021 - 200 грн</t>
  </si>
  <si>
    <t>Путеводитель по жизни с ребенком от 3 до 6 месяцев (2020) - 100 грн</t>
  </si>
  <si>
    <t>Путеводитель по жизни с ребенком от 9 до 12 месяцев - 100 грн</t>
  </si>
  <si>
    <t>Марина  Кардакова</t>
  </si>
  <si>
    <t>Нейрогимнастика как быстрее думать и лучше запоминать - 100 грн</t>
  </si>
  <si>
    <t>Детское Питание и Пищевое Поведение - 200 грн</t>
  </si>
  <si>
    <t>Микрофлора и иммунитет - 100 грн</t>
  </si>
  <si>
    <t>Я хочу работать в сфере здоровья и питания - 100 грн</t>
  </si>
  <si>
    <t>книга Сначало суп - 40 грн</t>
  </si>
  <si>
    <t>Полина Казимирова</t>
  </si>
  <si>
    <t>Мамины рецепты 1.0 30 грн</t>
  </si>
  <si>
    <t>Мой ребёнок ест сам. Прикорм с удовольствием - 40 грн</t>
  </si>
  <si>
    <t>Основы самоприкорма видеокурс. Тариф «Все сама» 100 грн</t>
  </si>
  <si>
    <t>Оксана Лапшина</t>
  </si>
  <si>
    <t>1) Новорождённый. Курс по массажу, плаванию и уходу за новорожденным. (0-3 месяца) Тариф Мама сама (Оксана Лапшина) 170 грн</t>
  </si>
  <si>
    <t>2) Первый шаг. Курс по детскому массажу, гимнастике и плаванию (Оксана Лапшина) 200 грн</t>
  </si>
  <si>
    <t>Биктеева</t>
  </si>
  <si>
    <t>Обучение детскому массажу, гимнастике и грудничковому плаванию. Курс 0-3 - 200 грн</t>
  </si>
  <si>
    <t>Обучение детскому массажу, гимнастике и грудничковом плаванию, 6-9 месяцев - 400 грн</t>
  </si>
  <si>
    <t>Обучение детскому массажу, гимнастике и грудничковом плаванию Курс 3-6 - 300 грн</t>
  </si>
  <si>
    <t>Обучение детскому массажу, гимнастике и грудничковом плаванию Курс 9-15- 300 грн</t>
  </si>
  <si>
    <t>Горшок - 150 грн</t>
  </si>
  <si>
    <t>Сладко спим. Курс практикум по детскому сну - 200 грн</t>
  </si>
  <si>
    <t>Гайд по БГБК меню с рецептами Ирина Гаркавенко 80 грн</t>
  </si>
  <si>
    <t>Схемы Дети - 100 грн</t>
  </si>
  <si>
    <t>Игорь Новокриницкий</t>
  </si>
  <si>
    <t>Массаж для детей 0-3 Мес - 50 грн</t>
  </si>
  <si>
    <t>Массаж для детей 3-6 Мес. - 50 грн</t>
  </si>
  <si>
    <t>Массаж для детей 6-9 Мес. 50 грн</t>
  </si>
  <si>
    <t>Массаж для детей 9-1 2 Мес. 50 грн</t>
  </si>
  <si>
    <t>Счастливый животик - 50 грн</t>
  </si>
  <si>
    <t>Алла Козурова</t>
  </si>
  <si>
    <t>Теория баланса. Малыши - 50 грн</t>
  </si>
  <si>
    <t>Теория баланса: идеальный баланс интеллектуального и физического развития! (Алла Козурова) 3-8 лет - 50 грн</t>
  </si>
  <si>
    <t>Зарядка с «Как Здорово» - 50 грн</t>
  </si>
  <si>
    <t>Детская йога: путешествие в страну «Как Здорово» - 50 грн</t>
  </si>
  <si>
    <t>Нейроквест. 115 упражнений чтобы стать победителем по жизни (Диляра Сагутдинова) - 50 грн</t>
  </si>
  <si>
    <t>Мария Станкевич сборник</t>
  </si>
  <si>
    <t>1. Ученье без мучений (Мария Станкевич)</t>
  </si>
  <si>
    <t>2. ProОбразЯ (Мария Станкевич)</t>
  </si>
  <si>
    <t>3. Нейропсихологический подход в работе на этапе подготовке к школе: диагностика, коррекция (Мария Станкевич)</t>
  </si>
  <si>
    <t>4. Речевая слуховая агнозия (Мария Станкевич)</t>
  </si>
  <si>
    <t>5. Мастер-класс «ProРегуляцию» (Мария Станкевич)</t>
  </si>
  <si>
    <t>6. Мастер-класс «ProКогнитивку» (Мария Станкевич)</t>
  </si>
  <si>
    <t>7. Практический тренинг «Мыслить — значит, говорить» (Мария Станкевич)</t>
  </si>
  <si>
    <t>8. Понимаю говорю (Мария Станкевич)</t>
  </si>
  <si>
    <t>9. Речевосприятие (Мария Станкевич)</t>
  </si>
  <si>
    <t>10. PROРитм (Мария Станкевич)</t>
  </si>
  <si>
    <t>11. Практический тренинг «НейроТело I» (Мария Станкевич)</t>
  </si>
  <si>
    <t>12. Подготовка к школе-2: для детей с ОВЗ (Мария Станкевич)</t>
  </si>
  <si>
    <t>13. PROДыхание (Мария Станкевич)</t>
  </si>
  <si>
    <t>14. Мастер-класс «PROНейродинамику» (Мария Станкевич)</t>
  </si>
  <si>
    <t>15. Нейропсихологическая диагностика школьников пробы заключение коррекционный маршрут (Мария Станкевич)</t>
  </si>
  <si>
    <t>16. PROАртГимнастику (Мария Станкевич)</t>
  </si>
  <si>
    <t>17. ProДефектолог. Ноябрь (Мария Станкевич)</t>
  </si>
  <si>
    <t>18. Ученье без мучений нейропсихологическая коррекция дислексии и дисграфии (Мария Станкевич)</t>
  </si>
  <si>
    <t>19. Нейропсихологическая стажировка «НейроТело» (Мария Станкевич)</t>
  </si>
  <si>
    <t>20. Дипраксия: коррекция (Мария Станкевич)</t>
  </si>
  <si>
    <t>21. «Понимаю — Говорю». Диагностика и коррекция речи (Мария Станкевич, Ринат Каримов)</t>
  </si>
  <si>
    <t>22. Практический тренинг НейроТело-II (Мария Станкевич)</t>
  </si>
  <si>
    <t>23. Стажировка по Дизартрии (Мария Станкевич)</t>
  </si>
  <si>
    <t>24. Диагностическое обследование детей с разными вариантами дизонтогенеза (Мария Станкевич)</t>
  </si>
  <si>
    <t>25. СДВГ: Диагностика и коррекция (Мария Станкевич, Екатерина Залесова)</t>
  </si>
  <si>
    <t>26. Подготовка к школе: Нейропсихологический подход (Мария Станкевич)</t>
  </si>
  <si>
    <t>Олег Леонкин</t>
  </si>
  <si>
    <t>1) Мини-курс "Сенсорная интеграция. Развитие, обучение, игра" (Олег Леонкин) 150</t>
  </si>
  <si>
    <t>2) Онлайн курс - Естественное развитие ребенка (Олег Леонкин) 150</t>
  </si>
  <si>
    <t>3) Секреты Детства Для Счастливого Будущего (Олег Леонкин) 100</t>
  </si>
  <si>
    <t>4) Онлайн-азбука для родителей малышей от 0 до 3-х лет. Тариф Специальное предложения (Олег Леонкин) 400 грн</t>
  </si>
  <si>
    <t>5) Они не специально (Олег Леонкин) 100</t>
  </si>
  <si>
    <t>6) Инфекции и другие заболевания дыхательной системы. Высокий сезон (Олег Леонкин, Анна Тажерова) 100</t>
  </si>
  <si>
    <t>7) Как помочь детям найти себя во взрослой жизни (Олег Леонкин) 150</t>
  </si>
  <si>
    <t>8) Массаж и гимнастика от 0 до года (Олег Леонкин) 250</t>
  </si>
  <si>
    <t>9) Идеальный «Неудобный» ребенок. Про детей от 1 до 12. Апгрейд курса. Пакет Оптимальный (Олег Леонкин) 150</t>
  </si>
  <si>
    <t>10) Активные и гиперактивные дети (Олег Леонкин) 130</t>
  </si>
  <si>
    <t>11) Речь и проблемы речи: откуда ноги растут (Олег Леонкин) 200</t>
  </si>
  <si>
    <t>Развивалки</t>
  </si>
  <si>
    <t>Mama-print</t>
  </si>
  <si>
    <t>1) Карточки для блоков Дьенеша - 30 грн</t>
  </si>
  <si>
    <t>2) Развивающие тематические комплекты для детей с рождения 108шт - 100 грн</t>
  </si>
  <si>
    <t>Банда Умников Тетради Реши-Пиши Сгибалки Доли и дроби 30 грн</t>
  </si>
  <si>
    <t xml:space="preserve">Пальцевой праксис (Анастасия Степанова, Юлия Степанова) 3 Альбома 1 - 40 грн </t>
  </si>
  <si>
    <t>Рабочие тетради Кумон на русском комплект Kumon в электронном виде 158 шт 50 грн</t>
  </si>
  <si>
    <t>Игра с детьми: перезагрузка (Наталья Лейкина) - 120 грн</t>
  </si>
  <si>
    <t>Гайд с играми. Мам, давай играть (Галина Боб) от 1 до 9 лет - 100 грн</t>
  </si>
  <si>
    <t>Лэпбуки 22 разных тематические папки lapbook Tavika Татьяна Пироженко</t>
  </si>
  <si>
    <t>Рабочие тетради Gakken. Гаккен 35 тетрадей 30 грн</t>
  </si>
  <si>
    <t>Рабочие тетради Одаренный ребенок 13 шт - 20 грн</t>
  </si>
  <si>
    <t>Воспитание детей</t>
  </si>
  <si>
    <t>Полина Мальцева</t>
  </si>
  <si>
    <t>Как заложить в ребенка максимум и облегчить свою жизнь. Тариф Все сам (Полина Мальцева) - 180 грн</t>
  </si>
  <si>
    <t>Образовательная стратегия вашего ребенка. Тариф Полный (Полина Мальцева)  200 грн</t>
  </si>
  <si>
    <t>Детская мотивация. Секретные материалы (2023) 150 грн</t>
  </si>
  <si>
    <t>Людмила Петрановская</t>
  </si>
  <si>
    <t>Детские психологические травмы: как поменять сценарий жизни  - 100 грн</t>
  </si>
  <si>
    <t>Отношения с ребенком: перезагрузка (2021)-120</t>
  </si>
  <si>
    <t>Культ «развития ребенка» (2021)-80</t>
  </si>
  <si>
    <t>Умный ребенок - это какой? (2020)-30</t>
  </si>
  <si>
    <t>Делаем детям хорошую маму-50</t>
  </si>
  <si>
    <t>Защита ребенка. Что делать, если... (2021) 50 грн</t>
  </si>
  <si>
    <t>Большая книга про вас и вашего ребенка - 50 грн</t>
  </si>
  <si>
    <t>Серия вебинаров «Впереди учебный год» - 180 грн</t>
  </si>
  <si>
    <t xml:space="preserve"> Детский сад без крайностей - 100 грн</t>
  </si>
  <si>
    <t xml:space="preserve"> Дети и деньги (Людмила Петрановская) 90 грн</t>
  </si>
  <si>
    <t>Братья и сестры. Война и мир - 80 грн</t>
  </si>
  <si>
    <t>Лекция Детские психологические травмы: как поменять сценарий жизни. Лондон (Людмила Петрановская) 60 грн</t>
  </si>
  <si>
    <t>Мое призвание (Людмила Петрановская) - 100 грн</t>
  </si>
  <si>
    <t>аудио  Однажды в сказке. Читаем и развиваемся с психологом (Людмила Петрановская) 50 грн</t>
  </si>
  <si>
    <t>Трудный возраст (Людмила Петрановская) - 150 грн</t>
  </si>
  <si>
    <t>Александр Герасименко *</t>
  </si>
  <si>
    <t>1) Осознанное родительство (Михаил Филяев, Ольга Герасименко) - 170 грн</t>
  </si>
  <si>
    <t>2) Контроль. Тариф - Полный  - 180 грн</t>
  </si>
  <si>
    <t>3) Level Up. Курс для специалистов по углублению личной практики - 200 грн</t>
  </si>
  <si>
    <t>4) Взаимодействие (Ольга Герасименко) - 130 грн</t>
  </si>
  <si>
    <t>5) Психосоматика особенных детей (Михаил Филяев,Ольга Герасименко) - 100 грн</t>
  </si>
  <si>
    <t>6) PRO подростков (Ольга Герасименко) - 70 грн</t>
  </si>
  <si>
    <t>7) PRO Детство (Ольга Герасименко) - 200 грн</t>
  </si>
  <si>
    <t>Светлана Гончарова</t>
  </si>
  <si>
    <t>Алгоритмы для родителей - 100 грн</t>
  </si>
  <si>
    <t>Воспитание без страдания 2.0. Третий поток - 150 грн</t>
  </si>
  <si>
    <t>ЗОЖ для детей: учим детей здоровью -80 грн</t>
  </si>
  <si>
    <t>Воспитание без страдания. Растим детей без слез, криков и угроз - 100 грн</t>
  </si>
  <si>
    <t>Позитивная дисциплина - 80 грн</t>
  </si>
  <si>
    <t>Воспитание без страдания 2.0. Второй поток - 200 грн</t>
  </si>
  <si>
    <t>Карманные деньги - 80 грн</t>
  </si>
  <si>
    <t>Паевская</t>
  </si>
  <si>
    <t>1) Границы. Воспитание ребенка. Планшет и игровая зависимость-30 грн</t>
  </si>
  <si>
    <t>2) Детская агрессия Паевская-30грн</t>
  </si>
  <si>
    <t>3) Кризисы. Мотивация к знаниям. Сексуальное воспитание-30 грн</t>
  </si>
  <si>
    <t>4) Детские страхи. Стрессоустойчивость (Валентина Паевская)-50 грн</t>
  </si>
  <si>
    <t>5) Подготовка к детскому саду. Адаптация (Валентина Паевская)-70 грн</t>
  </si>
  <si>
    <t>6) Границы 2 Из детства в школу: дружба, обман, деньги, уроки (Валентина Паевская)-80 грн</t>
  </si>
  <si>
    <t>7) Выбор секций и кружков (2020) Валентина Паевская-50 грн</t>
  </si>
  <si>
    <t>8) О чтении (2020)​ Валентина Паевская-30 грн</t>
  </si>
  <si>
    <t>9) Про ресурсы (2020)​ Валентина Паевская-80 грн</t>
  </si>
  <si>
    <t>10) Эффективное материнство (2020) - 50 грн</t>
  </si>
  <si>
    <t>11) Самостоятельная игра (2021) - 35 грн</t>
  </si>
  <si>
    <t>12) Вебинар по арт-терапии Проработка эмоций красками 4+ (Валентина Паевская)-70 грн</t>
  </si>
  <si>
    <t>13) Анна Полищук Тренинг «Внутренний ребенок. Мое детство и последствия» (2021) - 80 грн</t>
  </si>
  <si>
    <t>14) Социальные связи и родовые сценарии (Валентина Паевская) - 160 грн</t>
  </si>
  <si>
    <t>15) Эмоциональный интеллект (Валентина Паевская) - 80 грн</t>
  </si>
  <si>
    <t>16) Здоровый родитель - безопасность ребенка ( Валентина Паевская) - 80 грн</t>
  </si>
  <si>
    <t>17) Развод / личные границы (Валентина Паевская) - 90 грн</t>
  </si>
  <si>
    <t>18) Развитие ребенка летом (Валентина Паевская) - 70 грн</t>
  </si>
  <si>
    <t>19) Стратегия образования ребёнка - 80 грн</t>
  </si>
  <si>
    <t>20) Дети и социальные сети  - 80 грн</t>
  </si>
  <si>
    <t>21) Школа. От подготовки до подросткового возраста -60 грн</t>
  </si>
  <si>
    <t>22) Родители на расстоянии. Адаптация ребёнка в другой стране  - 60 грн</t>
  </si>
  <si>
    <t>23) Ресурсный Новый Год ( Валентина Паевская) - 150 грн</t>
  </si>
  <si>
    <t>24) Эмоции в жизни взрослого и в жизни ребенка - 50 грн</t>
  </si>
  <si>
    <t>25) Материнский ресурс  - 70 грн</t>
  </si>
  <si>
    <t>26) СДВГ - 50 грн</t>
  </si>
  <si>
    <t>27) Детская комната - 50 грн</t>
  </si>
  <si>
    <t>28) Подписка на закрытый канал Валентины Паевской. Январь - Декабрь 2023 (Валентина Паевская) 280 грн</t>
  </si>
  <si>
    <t>29) Дети и мультфильмы- 80 грн</t>
  </si>
  <si>
    <t>30) книга Инструкция к себе. Создай жизнь, которой хочется жить - 50 грн</t>
  </si>
  <si>
    <t>31) Семинар 0-3 лет. Основы интеллекта. Сон. Речь. Иностранные языки. Горшок- 80 грн</t>
  </si>
  <si>
    <t>32) Семейная карта целей. Тариф Самостоятельный - 150 грн</t>
  </si>
  <si>
    <t>33) Карта целей. Меняем установки на жизнь - 70 грн</t>
  </si>
  <si>
    <t>34) Карта целей для средней и старшей школы - 130 грн</t>
  </si>
  <si>
    <t>35) Несколько детей в семье - 70 грн</t>
  </si>
  <si>
    <t>36) Подписка на закрытый канал Валентины Паевской. Январь - Декабрь 2024 - 250 грн</t>
  </si>
  <si>
    <t>37) Ребенок и еда (Валентина Паевская) - 100 грн</t>
  </si>
  <si>
    <t xml:space="preserve">38)  Курс Инструкция к себе    200 грн                                                                                                                                                                                                                                              </t>
  </si>
  <si>
    <t>39) Эфир про Ответственность 50 грн</t>
  </si>
  <si>
    <t xml:space="preserve">40) эфир Для пар 100 грн (август  2023) </t>
  </si>
  <si>
    <t>42) Про ментальное здоровье (Валентина Паевская) 200 грн</t>
  </si>
  <si>
    <t>43) Пакет: Сначала родитель (Валентина Паевская) 350 грн</t>
  </si>
  <si>
    <t>44) Telegram-канал для пап. Сентябрь 2024 (Валентина Паевская) 150 грн</t>
  </si>
  <si>
    <t>45) Telegram-канал для пап. Октябрь 2024 (Валентина Паевская) 100 грн</t>
  </si>
  <si>
    <t>Воспитатели и родители (Марина Ланцбург) - 50 грн</t>
  </si>
  <si>
    <t>Родительская агрессия - управление эмоциями (Марина Ланцбург) - 60 грн</t>
  </si>
  <si>
    <t>1)Счастливая я, счастливый он (Дмитрий Карпачёв 80 грн</t>
  </si>
  <si>
    <t>2)Как жить не раздражаясь (Дмитрий Карпачёв, Анна Кушнерук)-70 грн</t>
  </si>
  <si>
    <t>3)Дмитрий Карпачев Своя жизнь-50 грн</t>
  </si>
  <si>
    <t>6)Целеполагание  Дмитрий Карпачев-50 грн</t>
  </si>
  <si>
    <t>7)Психология бедности: проблемы и решения(2019) Дмитрий Карпачёв-40 грн</t>
  </si>
  <si>
    <t>10)Почему ребёнок ведёт себя плохо и что с этим делать Карпачев Дмитрий-40 грн</t>
  </si>
  <si>
    <t>15) книга Как дать ребенку всё без денег и связей  - 40 грн</t>
  </si>
  <si>
    <t>16) Воспитание ребёнка в возрасте от 0 до 3 лет - 200 грн</t>
  </si>
  <si>
    <t>17) Воспитание подростка от 11 до 17 - 150</t>
  </si>
  <si>
    <t>18) Воспитание ребёнка от 3 до 5 (Дмитрий Карпачев) - 150 грн</t>
  </si>
  <si>
    <t>Мамазонка Рихтере</t>
  </si>
  <si>
    <t>Учеба без стресса - 80 грн</t>
  </si>
  <si>
    <t>Взлёт, август 2020. Тариф Я сама -100</t>
  </si>
  <si>
    <t>Родительский авторитет. Пакет Самостоятельный-100 грн</t>
  </si>
  <si>
    <t>Отцы и дети - как выстроить отношения (2020)- 100 грн</t>
  </si>
  <si>
    <t>Мой подросток (2020) Сложные подростки 150 грн</t>
  </si>
  <si>
    <t>Конфликты между детьми (2020)-90 грн</t>
  </si>
  <si>
    <t>Как перестать срываться-80 грн</t>
  </si>
  <si>
    <t>Сексуальное воспитание  150 грн</t>
  </si>
  <si>
    <t>Истерики - 100 грн</t>
  </si>
  <si>
    <t>Мамазонка. Мама, ты лучшая. Тариф С куратором- 330 грн</t>
  </si>
  <si>
    <t>Марина Романенко</t>
  </si>
  <si>
    <t>1.Академия Профессионального Родительства - 100 грн</t>
  </si>
  <si>
    <t>2. Курс для родителей детей: от 0 до 10 лет. Пакет Продвинутый  - 150 грн</t>
  </si>
  <si>
    <t>3.Как влюбить ребенка в чтение  100 грн</t>
  </si>
  <si>
    <t>4.Дорожная карта подростка  100 грн</t>
  </si>
  <si>
    <t>5. Общаться и обучать детей легко и эффективно  300 грн</t>
  </si>
  <si>
    <t>6. Учимся шутить - 50 грн</t>
  </si>
  <si>
    <t>7. Хочу и делаю - 100 грн</t>
  </si>
  <si>
    <t>8. Дети и гаджеты - 250 грн</t>
  </si>
  <si>
    <t>9. Подростки от 10 до 20 лет. Полный  - 200 грн</t>
  </si>
  <si>
    <t>Светлана Атех</t>
  </si>
  <si>
    <t>Познавательная лепка  - 60 грн</t>
  </si>
  <si>
    <t>Волшебная акварель. Тариф «Часть 1 и 2» - 200 грн</t>
  </si>
  <si>
    <t>Пушистые мурлыки (Светлана Атех, Евгения Евдакова, Алёна Савельева) - 120 грн</t>
  </si>
  <si>
    <t>Курс для девочек. Часть 1 и Часть 2 (Светлана Атех, Алёна Савельева) - 90 грн</t>
  </si>
  <si>
    <t xml:space="preserve">Горными тропами. 3 урока познавательного рисования - 90 грн </t>
  </si>
  <si>
    <t>Цветы и букеты (Светлана Атех, Евгения Евдакова) - 80 грн</t>
  </si>
  <si>
    <t>Лесные животные - 90 грн</t>
  </si>
  <si>
    <t>Вокруг света: Африка - 150 грн</t>
  </si>
  <si>
    <t>Меседу Булач</t>
  </si>
  <si>
    <t>Мой сложный ребенок. Тариф Я сама - Меседу Булач - 200 грн</t>
  </si>
  <si>
    <t>Сенсорное развитие ребенка. 2022 - 200 грн</t>
  </si>
  <si>
    <t>Игра и развитие чем занять ребенка - Меседу Булач 150 грн</t>
  </si>
  <si>
    <t>Ребенок и Наказания. Тариф Я сам - Меседу Булач 150 грн</t>
  </si>
  <si>
    <t>Нейробук 2024 - 130 грн</t>
  </si>
  <si>
    <t xml:space="preserve">Спасибо, мама. Полный курс по воспитанию ребенка (2023)  300 грн                                                                                                  </t>
  </si>
  <si>
    <t>Ребёнок без мультиков и гаджетов за 7 дней (Меседу Булач) 80 грн</t>
  </si>
  <si>
    <t>Ольга Товпеко</t>
  </si>
  <si>
    <t>Уверенный ребенок (Ольга Товпеко) - 70 грн</t>
  </si>
  <si>
    <t>Сексуальное воспитание Он-лайн курс Ольга Товпеко 100 грн</t>
  </si>
  <si>
    <t>Послушный ребенок за 4 недели - 199 грн</t>
  </si>
  <si>
    <t>Что делать, если ребенок ноет - 199 грн</t>
  </si>
  <si>
    <t>Наказания: за, против и альтернативы - 249 грн</t>
  </si>
  <si>
    <t xml:space="preserve"> 9 судьбоносных ошибок в воспитании братьев и сестер и как их исправить (брошюра + рабочие тетради) - 199 грн</t>
  </si>
  <si>
    <t>Как перестать кричать на ребенка - 199 грн</t>
  </si>
  <si>
    <t>Классный секс с мужем - 199 грн</t>
  </si>
  <si>
    <t>Просветова Анна</t>
  </si>
  <si>
    <t>1. Система осознанного воспитания Анна Просветова курс Мама знает (5 ступеней) = 100грн</t>
  </si>
  <si>
    <t>2. Воспитай из ребенка лидера! Просветова Анна, Пинтосевич Ицхак Тренинг для активных родителей = 40грн</t>
  </si>
  <si>
    <t>3. Книга 13 ключей к пониманию себя, своего окружения и своих отношений 2020 Просветова = 40грн</t>
  </si>
  <si>
    <t>4. 25 способов снять агрессию у детей Анна Просветова = 100грн</t>
  </si>
  <si>
    <t>5. На одной волне с подростком. Тариф Продвинутый Анна Просветова = 200грн</t>
  </si>
  <si>
    <t>6 Просветова Анна Спокойная мама Спокійна мама Свідоме виховання Пакет Стандарт 2023 на украинском языке = 300грн</t>
  </si>
  <si>
    <t>Онлайн-логопедия" [Наталья Санжаревская - 150 грн</t>
  </si>
  <si>
    <t>Сказочная среда части 10-11 - 140 грн   20-120 грн   8-9- 150 грн</t>
  </si>
  <si>
    <t>книга Детский клуб как бизнес. Откройте свое дело и зарабатывайте (2021) (Софья Тимофеева) - 50 грн</t>
  </si>
  <si>
    <t>Ребенок. Инструкция по применению. Тариф Я сама (Камила Исаева) - 250 грн</t>
  </si>
  <si>
    <t>Интенсив "Домашние обязанности" (Наталья Степанова)- 100 грн</t>
  </si>
  <si>
    <t>Новое родительское собрание Павел Эрзяйкин - 200 грн</t>
  </si>
  <si>
    <t>Мое финансовое будущее для подростков Сергей Васюков - 80 грн</t>
  </si>
  <si>
    <t>Волшебные дети Гаджеты и дети (Любава Загниборода) 80 грн</t>
  </si>
  <si>
    <t>Сборник развивающих заданий (mamzheniya) 100 грн*</t>
  </si>
  <si>
    <t>Двухнедельный летний географический лагерь «Путешествия по странам мира» (Зарина Ивантер) - 200 грн</t>
  </si>
  <si>
    <t>Двухнедельный летний лагерь «Да Винчи» (Наука + Творчество). (Зарина Ивантер) - 200 грн</t>
  </si>
  <si>
    <t>[Умназия] География для детей 6-13 лет. Загадки планеты - 100 грн</t>
  </si>
  <si>
    <t>Дневник приключтений. Для детей и их родителей (Мэри Блоггинс, Маша Моисеева) - 50 грн</t>
  </si>
  <si>
    <t>История искусства с Анастасией Четвериковой 3-6 класс Апрель - 130 грн</t>
  </si>
  <si>
    <t>[Монтессори.Дети] Онлайн-курс для родителей детей с 3 до 6 лет (Марина Белых, Дарья Соломонова) 200 грн</t>
  </si>
  <si>
    <t>Я здорова Типология детей Евгений Литвиченко - 100 грн</t>
  </si>
  <si>
    <t>Кризис 7 лет 2024 (Анна Полищук) 100 грн</t>
  </si>
  <si>
    <t>Эмоциональный интеллект (Анна Полищук) 200 грн</t>
  </si>
  <si>
    <t>Чтение. Игры для коррекции (Анна Полищук) 70 грн</t>
  </si>
  <si>
    <t>Дети, готовые к будушему" (Анна Полищук) 120 грн</t>
  </si>
  <si>
    <t>Курсы программирования для детей от 7 лет Kodu Game Lab Александр Башмаков - 180 грн</t>
  </si>
  <si>
    <t>Как за 1 день научить ребенка самостоятельности и ответственности Целиков - 50 грн</t>
  </si>
  <si>
    <t>Александр Толмачев Все видеолекции для детей об окружающем мире - 50 грн</t>
  </si>
  <si>
    <t>Кристина Прошакова Сон, горшок (2020) 70 грн</t>
  </si>
  <si>
    <t>Кристина Прошакова Во что и как играть с ребёнком на каникулах, в отпуске и площадке - 70 грн</t>
  </si>
  <si>
    <t>Вебинар «Переезд с ребёнком» (Кристина Прошакова) - 100 грн</t>
  </si>
  <si>
    <t>Раннее развитие (Кристина Прошакова) - 50 грн</t>
  </si>
  <si>
    <t>Сексуальное воспитание</t>
  </si>
  <si>
    <t>Интимный ликбез с родителями и без. Книга о том откуда берутся дети. Энциклопедия для детей Ярмоленко 50 грн</t>
  </si>
  <si>
    <t>Откуда берутся дети. Простой способ рассказать ребенку, кто мы (Евгений Кащенко) 40 грн</t>
  </si>
  <si>
    <t>Давай поговорим про ЭТО. О девочках, мальчиках и теле Роби Харрис 30 грн</t>
  </si>
  <si>
    <t xml:space="preserve">Мое тело меняется. Все, что хотят знать подростки и о чем стесняются говорить Джерри Бэйли 20 грн
</t>
  </si>
  <si>
    <t>Девчонкам о важном. Все, что ты хотела знать о взрослении (Карен Гравел) 40 грн</t>
  </si>
  <si>
    <t>Парням о важном. Все, что ты хотел знать о взрослении, изменениях тела, отношениях и многом другом (Карен Гравел) 40 грн</t>
  </si>
  <si>
    <t>Слишком рано! Сексвоспитание подростков в эпоху Интернета (Пеллай Альберто) 40 грн</t>
  </si>
  <si>
    <t>Курс  Мамазонка Сексуальное воспитание  150 грн</t>
  </si>
  <si>
    <t>Вебинар Как и когда говорить с детьми о сексе (Юлия Ярмоленко) 100 грн</t>
  </si>
  <si>
    <t>От кризиса 3-х лет к подростковому. Мотивация к знаниям. Сексуальное воспитание (Валентина Паевская) 100 грн</t>
  </si>
  <si>
    <t>Вебинар Не аист, не капуста. Говорим с детьми про «это» (Марина Травкова) 100 грн</t>
  </si>
  <si>
    <t>Лариса Суркова</t>
  </si>
  <si>
    <t>1) #Страхов_нет. Тариф "С куратором" (Лариса Суркова) 80 грн</t>
  </si>
  <si>
    <t>2) Марафон позитива. Январь 2019 (Лариса Суркова) 100 грн</t>
  </si>
  <si>
    <t>3) #Кто_я? (Лариса Суркова, Петр-Павел Сурков) 50 грн</t>
  </si>
  <si>
    <t>4) Марафон "Взрослая жизнь" (Лариса Суркова, Мария Эриль) 100 грн</t>
  </si>
  <si>
    <t>5) Практикум по визуализации. Тариф Базовый (Лариса Суркова) 120 грн</t>
  </si>
  <si>
    <t>6) #Зачем я ем? (Лариса Суркова) 100 грн</t>
  </si>
  <si>
    <t>7) Когда все дома (Лариса Суркова) 50 грн</t>
  </si>
  <si>
    <t>8) Кем быть (Лариса Суркова, Павел Сурков) 50 грн</t>
  </si>
  <si>
    <t>9) Мама - тоже человек (Лариса Суркова) 100 грн</t>
  </si>
  <si>
    <t>10) Детская жизнь 2022. Тариф "Спасение" - 150 грн</t>
  </si>
  <si>
    <t>11) Долой истерику (Лариса Суркова, Пётр-Павел Сурков) 80 грн</t>
  </si>
  <si>
    <t>12) Ранний подростковый и подростковый возраст (Лариса Суркова) 50 грн</t>
  </si>
  <si>
    <t>13) Марафон позитива Беру и делаю Зима 2020 (Лариса Суркова) 100 грн</t>
  </si>
  <si>
    <t>14) Говорим о сексе с детьми и взрослыми Осень 2019 (Лариса Суркова, Мария Эриль) 80 грн</t>
  </si>
  <si>
    <t>Семья. Как здорово быть вместе (Лариса Суркова) 30 грн</t>
  </si>
  <si>
    <t>Большая книга психологии: дети и семья (Лариса Суркова) 40 грн</t>
  </si>
  <si>
    <t>Я просто мама. Идеи, советы и истории (Лариса Суркова) 30 грн</t>
  </si>
  <si>
    <t>Главная книга о воспитании. Как здорово быть с детьми (Лариса Суркова) 30 грн</t>
  </si>
  <si>
    <t>Счастливы круглые сутки. Гармония в семье днем и ночью (Лариса Суркова, Мария Эриль) 30 грн</t>
  </si>
  <si>
    <t>Ребенок от 8 до 13 лет самый трудный возраст (Лариса Суркова) 40 грн</t>
  </si>
  <si>
    <t>3 года роста и развития. Ваш ребенок от 0 до 3 лет (Лариса Суркова) 30 грн</t>
  </si>
  <si>
    <t>Психология для ребят. Новые истории Дуни и кота Киселя (Лариса Суркова, Мария Эриль) 30 грн</t>
  </si>
  <si>
    <t>Анастасия Габец</t>
  </si>
  <si>
    <t>1. Материнская агрессия и чувство вины (Анастасия Габец)</t>
  </si>
  <si>
    <t>2. Эффективные и гуманные методы наказания (Анастасия Габец)</t>
  </si>
  <si>
    <t>3. Братья и сестры. Как всем жить дружно (Анастасия Габец)</t>
  </si>
  <si>
    <t>4. Больше, чем один. 3 блока (Анастасия Габец)</t>
  </si>
  <si>
    <t>5. Самостоятельный ребенок (Анастасия Габец)</t>
  </si>
  <si>
    <t>6. Фундамент хорошего родительства (Анастасия Габец)</t>
  </si>
  <si>
    <t>7. Детская зависимость от гаджетов (Анастасия Габец)</t>
  </si>
  <si>
    <t>8. Люби меня (Анастасия Габец)</t>
  </si>
  <si>
    <t>9. Полнота как убежище (Анастасия Габец)</t>
  </si>
  <si>
    <t>10. Мамочка, не сожри меня (Анастасия Габец)</t>
  </si>
  <si>
    <t>11. Чебурашка ищет друзей (Анастасия Габец)</t>
  </si>
  <si>
    <t>12. Истерия материнства (Анастасия Габец)</t>
  </si>
  <si>
    <t>13. Цикл вебинаров: Я не боюсь сказать (Анастасия Габец)</t>
  </si>
  <si>
    <t>14. Тело всей моей жизни (Анастасия Габец)</t>
  </si>
  <si>
    <t>15. Я готова меняться (Анастасия Габец)</t>
  </si>
  <si>
    <t>16. Быть ближе. Тариф «Базовое участие» (Анастасия Габец)</t>
  </si>
  <si>
    <t>17. Еда - наше все (Анастасия Габец)</t>
  </si>
  <si>
    <t>18. Вебинар "Маленькие детки - маленькие бедки" (Анастасия Габец)</t>
  </si>
  <si>
    <t>19. Я Взрослый (Анастасия Габец)</t>
  </si>
  <si>
    <t>20. Вебинар "Измены" (Анастасия Габец)</t>
  </si>
  <si>
    <t>21. Как не прибить ребенка дома (Анастасия Габец)</t>
  </si>
  <si>
    <t>22. Я у себя одна! (Анастасия Габец)</t>
  </si>
  <si>
    <t>23. Отношения в паре. Супружеские отношения (Анастасия Габец)</t>
  </si>
  <si>
    <t>24. Школа в радость (Анастасия Габец)</t>
  </si>
  <si>
    <t>25. Когда с ребенком легко (Анастасия Габец)</t>
  </si>
  <si>
    <t>26. Онлайн-курс "Непослушные дети" (Анастасия Габец)</t>
  </si>
  <si>
    <t>Игровая педагогика. Таблица развития, подбор и описание игр (Има Захарова, Елена Моржина) - 70 грн</t>
  </si>
  <si>
    <t>Как говорить, чтобы подростки слушали, и как слушать, чтобы подростки говорили. Аудиокнига (Элейн Мазлиш, Адель Фабер - 50 грн</t>
  </si>
  <si>
    <t>Метод ДО. Быстрое развитие речи у неговорящих детей (Инна Панченко-Миль) - 100 грн</t>
  </si>
  <si>
    <t>книга О чем думает ребенок? Детская психология для современных родителей (Танита Кэри) - 50 грн</t>
  </si>
  <si>
    <t>Хорошо сбалансированный ребенок : движение и раннее развитие (Салли Годард Блайт) - 50 грн</t>
  </si>
  <si>
    <t>Запускаем речь у неговорящих детей. Диагностика и коррекция (Нина Кулькова) - 100 грн</t>
  </si>
  <si>
    <t>Пробуждение тигра. Исцеление травмы. Легендарный бестселлер (Питер Левин) - 50 грн</t>
  </si>
  <si>
    <t>Воспитываем, не травмируя. Руководство для родителей по развитию в детях уверенности, стойкости и оптимизма (Питер Левин) - 40 грн</t>
  </si>
  <si>
    <t>AFLS: Основы самообслуживания (Джеймс Партингтон) - 70 грн</t>
  </si>
  <si>
    <t>AFLS: Быт (Джеймс Партингтон) - 50 грн</t>
  </si>
  <si>
    <t>Руководство по проведению оценки AFLS (Джеймс Партингтон) - 60 грн</t>
  </si>
  <si>
    <t>ABLLS-R Оценка базовых речевых и учебных навыков (Джеймс Партингтон) - 70 грн</t>
  </si>
  <si>
    <t xml:space="preserve">VB-MAPP. Оценка вех развития вербального поведения и построение индивидуального плана вмешательства (Марк Сандберг) 150 грн                                                                                                                                                         </t>
  </si>
  <si>
    <t>Формирование ранних навыков сотрудничества и коммуникации у детей с РАС (Стив Уорд) - 120 грн</t>
  </si>
  <si>
    <t>книга Ребенок с характером. Как его любить, воспитывать и не сойти с ума (Мэри Шиди Курчинка) - 40 грн</t>
  </si>
  <si>
    <t>Введение в физическую терапию Клочкова - 50 грн</t>
  </si>
  <si>
    <t>Терапевтические игры для детей и подростков (Кевин Грузевски) 40 грн</t>
  </si>
  <si>
    <t>Нейропсихологические занятия с детьми. Часть 1 (Колганова В.С., Колганов С.Н., Пивоварова Е.В.) - 30 грн</t>
  </si>
  <si>
    <t xml:space="preserve">Денверская модель раннего вмешательства для детей с аутизмом  Роджерс С.Дж., Доусон Дж., Висмара Л.А. - 70 грн </t>
  </si>
  <si>
    <t>"Радость воспитания" Кэтрин Кволс - 50 грн</t>
  </si>
  <si>
    <t>100 историй о правилах общения и безопасного поведения для детей с аутизмом (Макото Шибутани) - 80 грн</t>
  </si>
  <si>
    <t>Пластилиновая лаборатория Чевостика. 2 книги + бонус (Сеньшова, Чтак) - 70 грн</t>
  </si>
  <si>
    <t>Скачай, распечатай и играй ! (Светлана Шапошникова) - 80 грн</t>
  </si>
  <si>
    <t>Профессии: ветеринар (Дарья Куматренко) - 120 грн</t>
  </si>
  <si>
    <t>Профессии: повар (Дарья Куматренко) - 120 грн</t>
  </si>
  <si>
    <t>Профессии: дизайнер интерьера (Дарья Куматренко) - 120 грн</t>
  </si>
  <si>
    <t>Нейропсихологические занятия для детей (Елена Тимощенко) - 40 грн</t>
  </si>
  <si>
    <t>Мама, смотри, я готовлю Готовим самостоятельно вкусные десерты Касприни - 30 грн</t>
  </si>
  <si>
    <t>Игра Скорый поезд: умножение 7-11 лет (Женя Кац) - 80 грн</t>
  </si>
  <si>
    <t>Необычная математика после уроков. Для детей 9 лет (Женя Кац) - 50 грн</t>
  </si>
  <si>
    <t>Игры с математикой (Женя Кац) - 60 грн</t>
  </si>
  <si>
    <t>Словесные игры, шифровки, развитие речи и грамотности Женя Кац) - 70 грн</t>
  </si>
  <si>
    <t>Игровая педагогика: арифметические игры с дошкольниками Женя Кац)- 70 грн</t>
  </si>
  <si>
    <t>Геометрические и логические игры с учениками младших классов Женя Кац)- 50 грн</t>
  </si>
  <si>
    <t>Математика с ножницами Женя Кац - 40 грн</t>
  </si>
  <si>
    <t>Большая книга поездов LEGO. Руководство по созданию реалистичных моделей - 20 грн</t>
  </si>
  <si>
    <t>Занятия по ТРИЗ в детском саду - 30 грн</t>
  </si>
  <si>
    <t>Поиграем в йогу Лёгкие и весёлые упражнения для развития гибкости - 30 грн</t>
  </si>
  <si>
    <t>Книга детских рецептов 1-3 лет - 30 грн</t>
  </si>
  <si>
    <t>Детское меню 2021- 30 грн</t>
  </si>
  <si>
    <t>Птицы в городе. Где найти и как узнать Анна Васильева - 30 грн</t>
  </si>
  <si>
    <t>Симона Дэвис Монтессори для малышей - 30 грн</t>
  </si>
  <si>
    <t>Эмоциометр инспектора Крока. Учимся определять, измерять и контролировать эмоции 50 грн</t>
  </si>
  <si>
    <t>Жени Кац -  50 грн, за ВСЕ</t>
  </si>
  <si>
    <t>- Необычная математика. Тетрадь логических заданий для детей 4х лет, 5-6 лет, 6-7 лет, 7-8 лет (4 книги)</t>
  </si>
  <si>
    <t>- Математика "плюс". 1, 2 и 3 класс. Сборники занимательных заданий для учащихся</t>
  </si>
  <si>
    <t>- Математика Дракоша 1, Дракоша Плюс 2, Дракоша Плюс 3</t>
  </si>
  <si>
    <t>- Математика вприпрыжку. Программа игровых занятий математикой с детьми 4-6 лет Варианты логических заданий для детей 4-6 лет</t>
  </si>
  <si>
    <t>- Математика Заврики - занимательные задания 2, 3 класс</t>
  </si>
  <si>
    <t>- Пирог с математикой. Игры для детей 4-7 лет</t>
  </si>
  <si>
    <t>- Раскраски 4 шт (летняя, осенняя, новогодняя и весенняя)</t>
  </si>
  <si>
    <t>- Игрушечные рассказы</t>
  </si>
  <si>
    <t>- Игры для начинающих мам</t>
  </si>
  <si>
    <t>Сунцова, Курдюкова</t>
  </si>
  <si>
    <t>Формируем самоконтроль с нейропсихологом Сунцова, Курдюкова - 50 грн</t>
  </si>
  <si>
    <t>Учимся мыслить с нейропсихологом (Анастасия Сунцова) - 50 грн</t>
  </si>
  <si>
    <t>Развиваем речь с нейропсихологом (Анастасия Сунцова, Светлана Курдюкова) 50 грн</t>
  </si>
  <si>
    <t>Игры и упражнения для развития памяти детей старшего дошкольного возраста (Анастасия Сунцова, Светлана Курдюкова) 50 грн</t>
  </si>
  <si>
    <t>Изучаем пространство с нейропсихологом Сунцова Курдюкова 50 грн</t>
  </si>
  <si>
    <t>Развиваем внимание с нейропсихологом 50 грн</t>
  </si>
  <si>
    <t>Развиваем память с нейропсихологом 50 грн</t>
  </si>
  <si>
    <t>Шамиль Ахмадуллин</t>
  </si>
  <si>
    <t>Комплект пособий Скорочтение Мотивация скоросчет логика - 50 грн</t>
  </si>
  <si>
    <t>Шамиль Ахмадуллин Скоросчет для детей 7-10 лет. Блокнот-тренажер - 30 грн</t>
  </si>
  <si>
    <t>Шамиль Ахмадуллин Секрет красивого почерка Для детей 6-12 лет - 40 грн</t>
  </si>
  <si>
    <t>Букварь-тренажер. Обучение чтению с нуля 2020 Шамиль Ахмадуллин - 20 грн</t>
  </si>
  <si>
    <t>Cкорописание. Как научить ребенка писать быстро и красиво Шамиль Ахмадуллин - 30 грн</t>
  </si>
  <si>
    <t>Развиваем мозг ребенка. Пластилин Шамиль Ахмадуллин - 50 грн</t>
  </si>
  <si>
    <t>Книга о том, как тренировать память у детей 4-6 7-10 лет Шамиль Ахмадуллин - 30 грн</t>
  </si>
  <si>
    <t>Делаем мультики Шамиль Ахмадуллин - 30 грн</t>
  </si>
  <si>
    <t>1. Мотивация детей. Как мотивировать ребенка учиться</t>
  </si>
  <si>
    <t>2. Майнд-фитнес. Система тренировки интеллекта для детей 6-7 лет за 21 день Блокнот-тренажер</t>
  </si>
  <si>
    <t>3. Система тренировки интеллекта детей 8-9 лет за 21 день Блокнот-тренажер</t>
  </si>
  <si>
    <t>4. Система тренировки интеллекта детей 10-12 лет за 21 день Блокнот-тренажер</t>
  </si>
  <si>
    <t>5. Таблица умножения. Как выучить таблицу умножения за 3 дня в игровой форме - 50 грн</t>
  </si>
  <si>
    <t>6. Как научить ребенка пересказывать Пошаговая система обучения. 5-6 классы</t>
  </si>
  <si>
    <t>7. Как научить ребенка писать грамотно (7-8лет)</t>
  </si>
  <si>
    <t>8. Как научить ребенка писать грамотно (9-10лет)</t>
  </si>
  <si>
    <t>9. Как научить ребенка писать грамотно (11-13лет)</t>
  </si>
  <si>
    <t>10. Обучение детей скорочтению. Полная система обучения в домашних условиях. Комплект учебных программ - 50 грн</t>
  </si>
  <si>
    <t>11. Развитие логики и мышления у детей. Как вырастить умного ребенка</t>
  </si>
  <si>
    <t>12. Как легко учится в малышей школе. от 7 до 12. Книга для родителей.</t>
  </si>
  <si>
    <t>13. Скорочтение для детей. Как научить ребенка правильно читать и понимать прочитанное - 50 грн</t>
  </si>
  <si>
    <t>14. Букварь-тренажер. Обучение чтению с нуля (2020)</t>
  </si>
  <si>
    <t>15. Развиваем мозг. Как тренировать логику и мышление у детей 9-14 лет. Блокнот-тренажер (2020)</t>
  </si>
  <si>
    <t>16. Развитие памяти у детей. Как научить ребенка запоминать легко и надолго</t>
  </si>
  <si>
    <t>17.Таблица умножения за 3 дня, издание 2019 года - 30 грн</t>
  </si>
  <si>
    <t>1. Хлеб. Технология и рецептуры. Третье издание Джеффри Хамельман 50 грн</t>
  </si>
  <si>
    <t>2. Безглютеновый хлеб. Идеальные рецепты Ася Мотина</t>
  </si>
  <si>
    <t>3 Хлеб. Елена Прохорчук 20 грн</t>
  </si>
  <si>
    <t>4. Праздник хлеба. Большая книга рецептов - 20 ГРН</t>
  </si>
  <si>
    <t>5. Книга о хлебе № 1. Основы и рецепты правильного домашнего хлеба Лутц Гайслер 2021 - 30 ГРН</t>
  </si>
  <si>
    <t>6. Сборник рецептов ПП хлеба от Тони Сальниковой 50 грн</t>
  </si>
  <si>
    <t>7. Домашний хлеб. Уникальные рецепты (Ева Мария Липп) 30 ГРН</t>
  </si>
  <si>
    <t>8. Дикие пекари. Хлеб на закваске с нуля у себя дома. Корнышов  - 20 ГРН</t>
  </si>
  <si>
    <t>9. Ларусс. Энциклопедия хлеба (Эрик Кайзер) 40 ГРН</t>
  </si>
  <si>
    <t>10. Ржаной хлеб. Азбука пекаря 30 ГРН</t>
  </si>
  <si>
    <t>11. Пицца. Секретные материалы шеф-поваров 50 грн</t>
  </si>
  <si>
    <t>12. Хлебопечка. Рецепты домашнего хлеба и выпечки 20 грн</t>
  </si>
  <si>
    <t>13. Я и моя хлебопечка Анна Китаева  20 грн</t>
  </si>
  <si>
    <t>14. Домашний хлеб Китаева 20 грн</t>
  </si>
  <si>
    <t>15. Выпечка хлеба для начинающих без замеса, из замешенного и сдобного теста Бонни Охара 40 грн</t>
  </si>
  <si>
    <t>16. PRO Хлеб и не только. Тонкости забавной выпечки (Иван Забавников) 40 грн</t>
  </si>
  <si>
    <t>17. Улица свежего хлеба (Аллам Пол, МакГиннесс) 30 грн</t>
  </si>
  <si>
    <t>18. Ароматный хлеб. Готовим в мультиварке. Семенова 20 грн</t>
  </si>
  <si>
    <t>19. Хлеб. Безглютеновый хлеб и выпечка у вас дома Ася Орлова</t>
  </si>
  <si>
    <t>20. Вкус домашнего хлеба, булочек, выпечки. Дарина Дарина 30 грн</t>
  </si>
  <si>
    <t>21. Элементы пиццы. От основ к мастерству Кен Форкиш  40 грн</t>
  </si>
  <si>
    <t>22. Ремесленный хлеб и сдоба на закваске  Ольга Войнова 50 грн</t>
  </si>
  <si>
    <t>23. kuzinavegan Сборник рецептов Хлеб</t>
  </si>
  <si>
    <t>24. Домашний хлеб, лаваш, булочки, пироги (Галина Артеменко) 20 грн</t>
  </si>
  <si>
    <t>25. Светлый день. Пасхальные рецепты для уютного праздника Близнюк Дарья - 30 грн</t>
  </si>
  <si>
    <t>26. Кето хлеб Екатерина Воронцова</t>
  </si>
  <si>
    <t>27. Тесто души моей Красносельская Татьяна - 30 грн</t>
  </si>
  <si>
    <t>28. Хлеб на Вашем столе Наталья Иванова 30 грн</t>
  </si>
  <si>
    <t>29. Meyer’s Bakery. Хлеб и выпечка в скандинавской кухне Клаус Майер  50 грн</t>
  </si>
  <si>
    <t>30. Хлеб, который можно всем старинные русские рецепты на закваске Гагаркина 60 грн</t>
  </si>
  <si>
    <t>Хоппенфелд</t>
  </si>
  <si>
    <t>Восточная медицина</t>
  </si>
  <si>
    <t xml:space="preserve">Цай Хунгуан: Секреты китайских целителей: диагностика и лечение болезней по руке         50 грн                                                                                               </t>
  </si>
  <si>
    <t xml:space="preserve">Пять элементов в Традиционной Китайской Культуре (Elisabeth Rochat)    350 грн*                                                                                                                                                    </t>
  </si>
  <si>
    <t>Цепи акупунктурных меридианов Джеймс Спирс 80 грн</t>
  </si>
  <si>
    <t>книга Атлас энергетической системы тела человека Пак Чжэ Ву 50 грн</t>
  </si>
  <si>
    <t>Клиническая аурикулотерапия (Елена Шведова) 150 грн</t>
  </si>
  <si>
    <t>Нэй Цзин (Денис Аланов) 400 грн*</t>
  </si>
  <si>
    <t>[cranio-acad] Ключевые аспекты постановки игл. Техники укалывания по Нэй Цзин (Денис Аланов) 150 грн*</t>
  </si>
  <si>
    <t>Традиционная Китайская Медицина. Остеопатия (Артур Ким) 280 грн*</t>
  </si>
  <si>
    <t>Дистальная акупунктура DNA для лечения боли (Роберт Доан) - 200 грн</t>
  </si>
  <si>
    <t>Карманный атлас пульсовой диагностики Тиен КвокТрин​ 80 грн</t>
  </si>
  <si>
    <t>Курс «Исцеление» (Артем Толоконин) - 140 грн</t>
  </si>
  <si>
    <t>книга Тибетское искусство омоложения. Древняя мудрость Тибета для омоложения, повышения сексуальной энергии и жизненных сил [Нида Ченагцанг] - 90 грн</t>
  </si>
  <si>
    <t>Клинические задачи по традиционной китайской медицине 1 тома Сергей Зайцев - 80 грн</t>
  </si>
  <si>
    <t>Клинические задачи по традиционной китайской медицине 2 том Сергей Зайцев - 90 грн</t>
  </si>
  <si>
    <t>Метод баланса - уровень 1 (локальный баланс) (Екатерина Федотова) - 150 грн</t>
  </si>
  <si>
    <t>Метод Баланса доктора Тана №2. Глобальный Баланс (Екатерина Федотова) - 280 грн</t>
  </si>
  <si>
    <t>Метод Баланса – Уровень 3 (Екатерина Федотова) - 1200 грн</t>
  </si>
  <si>
    <t>Пульсовая и аурикулярная диагностики по методу Джимми Чанга (Екатерина Федотова) - 230 грн</t>
  </si>
  <si>
    <t>Пульсовая и аурикулярная диагностики по методу Джимми Чанга. Часть 2 (Екатерина Федотова) - 230 грн</t>
  </si>
  <si>
    <t>Олег Дегтярёв Защита от программирования - 50 грн</t>
  </si>
  <si>
    <t>Стальной каркас тела (Олег Дегтярёв) - 150 грн</t>
  </si>
  <si>
    <t>Кровопускание. Стань профессиональным Хаджамом - 270 грн</t>
  </si>
  <si>
    <t>Записи уроков по Хиджаме [1 ступень] (Тимур Ахматянов) - 150 грн</t>
  </si>
  <si>
    <t>книга Акупунктура по методу Баланса (мгновенное лечение боли) (Екатерина Федотова) - 50 грн</t>
  </si>
  <si>
    <t>Прогревание полынными сигарами. Пакет-Самостоятельный (Liang Hongyu, Анастасия Мартелова) 150 грн</t>
  </si>
  <si>
    <t>Терапия огнем. Мокса на дому (Владимир Заворотный) 180 грн</t>
  </si>
  <si>
    <t>Базовые навыки целителя. Теория и практика. Ступень 1. (Лев Клыков) - 150 грн</t>
  </si>
  <si>
    <t>Основы марматерапии (Шекхар Аннамбхотла) - 300 грн</t>
  </si>
  <si>
    <t>Укрепляем иммунитет с аюрведой Борис Рагозин - 80 грн</t>
  </si>
  <si>
    <t>Очищение организма в аюрведе Борис Рагозин - 50 грн</t>
  </si>
  <si>
    <t>Аюрведа. Школа Здорового питания 16 курсов Тахир Хаеров,Левицкий, Левицкая</t>
  </si>
  <si>
    <t>Васант Лад - Диагностика по пульсу 50 грн</t>
  </si>
  <si>
    <t>Любовь Костикова ПРАКТИЧЕСКИЙ КУРС ОБУЧЕНИЯ КОМПЛЕКСНОМУ ОЗДОРОВЛЕНИЮ Фунготерапия. Гирудотерапия. Фитотерапия. 350 грн</t>
  </si>
  <si>
    <t>Марафона Пияфон  Инга Дубинина - 100 грн</t>
  </si>
  <si>
    <t>Гирудотерапия (оздоровление пиявками) (Ольга Гуреева) 150 грн</t>
  </si>
  <si>
    <t>Книга Пеме Кунга Немедикаментозные методы тибетской медицины 70 грн</t>
  </si>
  <si>
    <t>Китайская акупунктура Жорж Судье де Моран 5 томов 100 грн</t>
  </si>
  <si>
    <t>Книга Акупунктура. Иллюстрированный атлас (Владимир Васичкин) 50 грн</t>
  </si>
  <si>
    <t>Акупунктура. Секреты древних мастеров. Лучшие методики (Павел Ким) - 40 грн</t>
  </si>
  <si>
    <t>книга Тонкая анатомия в тибетской медицине, йоге и медитации (Нида Ченагцанг) - 180 грн</t>
  </si>
  <si>
    <t>Ли Юн] Акупунктура мастера Тонга - 300 грн</t>
  </si>
  <si>
    <t>книга Акупунктура мастера Тонга. Лечение болей, внутренних заболеваний и неотложных состояний (Ли Юн) - 70 грн</t>
  </si>
  <si>
    <t>книга Лекции по акупунктуре мастера Тонга: Терапевтическая система (Вэй-Че Янг) - 130 грн</t>
  </si>
  <si>
    <t>книга Цепи акупунктурных меридианов (Джеймс Спирс) - 80 грн</t>
  </si>
  <si>
    <t>книга Меридианный стиль акупунктуры. Практическое руководство (Джон Э. Пайрог) - 100 грн *</t>
  </si>
  <si>
    <t>Инструкция по применению человеческого организма. У Цинчжун Часть 1 и 2 - 100 грн*</t>
  </si>
  <si>
    <t>Большой атлас целительных точек. Китайская медицина на страже здоровья и долголетия (Дмитрий Коваль) 50 грн</t>
  </si>
  <si>
    <t>Красная книга традиционной китайской медицины (Марк Мезар) 100 грн*</t>
  </si>
  <si>
    <t>Книга Акупунктура в лечении детей (Джулиан Скотт, Тереза Барлоу) 200 грн*</t>
  </si>
  <si>
    <t xml:space="preserve">Акупунктура. Практическое руководство по функциональной проработке более 400 триггерных точек (Дебора Бликер)   50 грн                        </t>
  </si>
  <si>
    <t>Константин Шарапов</t>
  </si>
  <si>
    <t>Остеопатия на стыке тела и психики, застрявшие эмоции и спрятанные конфликты (Константин Шарапов 340</t>
  </si>
  <si>
    <t>Пульсовая диагностика в мануальных направлениях (Константин Шарапов) 200</t>
  </si>
  <si>
    <t>Лицевые напряжения и ЛОР-нарушения в концепциях остеопатии и с позиции системы У-син (пяти превращений) 290 грн</t>
  </si>
  <si>
    <t>Чудесные сосуды в остеопатии и традиционной Китайской медицине (Константин Шарапов) 280</t>
  </si>
  <si>
    <t>Крестец как фундамент тела (Константин Шарапов) 150</t>
  </si>
  <si>
    <t>Питер Ван Кервель</t>
  </si>
  <si>
    <t>Иглоукалывание и головная боль. - 150 грн</t>
  </si>
  <si>
    <t>Курс акупунктуры по Нэй Цзин. Семинар 1  - 300 грн</t>
  </si>
  <si>
    <t>Курс акупунктуры по Нэй Цзин. Семинар 2 - 300 грн</t>
  </si>
  <si>
    <t>Курс акупунктуры по Нэй Цзин. Семинар 3 - 300 грн</t>
  </si>
  <si>
    <t>Акупунктура по Нэй Цзин. Семинар 4 (2023) - 300 грн</t>
  </si>
  <si>
    <t>Акупунктура по Нэй Цзин. Семинар 5 (2023) - 300 грн</t>
  </si>
  <si>
    <t>Акупунктура по Нэй Цзин. Семинар 6 (Питер ван Кервель) 300 грн</t>
  </si>
  <si>
    <t>Аденома простаты 150 грн</t>
  </si>
  <si>
    <t>Си Хай - Четыре Моря  100 грн</t>
  </si>
  <si>
    <t>Иглоукалывание и головная боль 150 грн</t>
  </si>
  <si>
    <t>Психосоматические заболевания и иглоукалывание - 250 грн</t>
  </si>
  <si>
    <t>книга Акупунктура. Небесные стволы и Земные ветви - 150 грн</t>
  </si>
  <si>
    <t>книга Акупунктура. Небесное лечение земных болезней - 150 грн</t>
  </si>
  <si>
    <t>Книга Небесные Gui Xue. Земная акупунктура (Питер ван Кервель) 150 грн*</t>
  </si>
  <si>
    <t>Книга Внутренние Пути (Питер Ван Кервель) 170 грн*</t>
  </si>
  <si>
    <t>Сандал Владимир Кононов</t>
  </si>
  <si>
    <t>[Сандал] Практическая рефлексотерапия. Инь и Ян (Владимир Кононов) 250 грн</t>
  </si>
  <si>
    <t xml:space="preserve">Диагностика и лечение по ушной раковине. Лечение зависимостей (Владимир Кононов)       100 грн                                                                      </t>
  </si>
  <si>
    <t xml:space="preserve">[Сандал] Практическая рефлексотерапия. Сухожильно-мышечные меридианы (Владимир Кононов)  200 грн                                                                </t>
  </si>
  <si>
    <t>Традиционная и современная рефлексотерапия (Владимир Кононов) - 200 грн</t>
  </si>
  <si>
    <t>Практическая рефлексотерапия. Модуль 1. Утренний цикл (Владимир Кононов) - 150 грн</t>
  </si>
  <si>
    <t>Практическая рефлексотерапия. Модуль 2. Дневной цикл - 200 грн</t>
  </si>
  <si>
    <t>Практическая рефлексотерапия. Модуль 3. Вечерне-ночной цикл - 150 грн</t>
  </si>
  <si>
    <t>Слейт Буррис</t>
  </si>
  <si>
    <t>книга Неоклассическая акупунктура: эффект домино – от корня к симптомам- 100 грн</t>
  </si>
  <si>
    <t>Неоклассическая Акупунктура. Сессии №1 900 грн</t>
  </si>
  <si>
    <t>Неоклассическая Акупунктура. Сессии №2 - 900 грн</t>
  </si>
  <si>
    <t>Неоклассическая акупунктура - продвинутый курс №1 900 грн</t>
  </si>
  <si>
    <t>Неоклассическая акупунктура - продвинутый курс №2  800 грн</t>
  </si>
  <si>
    <t>Неоклассическая акупунктура. Продвинутый курс №3 750 грн</t>
  </si>
  <si>
    <t>Крестец как фундамент тела (Константин Шарапов) 150 грн</t>
  </si>
  <si>
    <t>Остеопатия на стыке тела и психики, застрявшие эмоции и спрятанные конфликты (Константин Шарапов) 340 грн</t>
  </si>
  <si>
    <t>Пульсовая диагностика в мануальных направлениях (Константин Шарапов) 200 грн</t>
  </si>
  <si>
    <t>Лицевые напряжения и ЛОР-нарушения в концепциях остеопатии с позиции системы У-син (Константин Шарапов) 280 грн</t>
  </si>
  <si>
    <t>Чудесные сосуды в остеопатии и традиционной Китайской медицине (Константин Шарапов) 280 грн</t>
  </si>
  <si>
    <t>Ван Вэй</t>
  </si>
  <si>
    <t>Методики прогревания - 100 грн</t>
  </si>
  <si>
    <t>Внеканальные точки - 200 грн</t>
  </si>
  <si>
    <t>Диагностика по Цзан-фу органам - 350 грн</t>
  </si>
  <si>
    <t>Клинический разбор пациентов. Методика постановки диагноза - 300 грн</t>
  </si>
  <si>
    <t>Конституциональные типы по Пяти Элементам - 250 грн</t>
  </si>
  <si>
    <t>Ло-точки. Ло-каналы  - 170 грн</t>
  </si>
  <si>
    <t>Основные группы акупуктурных точек: точки Ци - 200 грн</t>
  </si>
  <si>
    <t>Принципы составления акупунктурного рецепта - 350 грн</t>
  </si>
  <si>
    <t>Составление акупунктурного рецепта- 170 грн</t>
  </si>
  <si>
    <t>Составление акупунктурного рецепта по локализации заболеваний - 120 грн</t>
  </si>
  <si>
    <t>Точки четырёх морей - 200 грн</t>
  </si>
  <si>
    <t>Специфическое действие акупунктурных точек (Bан Вэй) 250</t>
  </si>
  <si>
    <t>Применение электропунктуры (Bан Вэй)260</t>
  </si>
  <si>
    <t>Диагностика по пульсу в ТКМ (Bан Вэй) 250</t>
  </si>
  <si>
    <t>Традиционная китайская диагностика по лицу (Ван Вэй)150 грн</t>
  </si>
  <si>
    <t>Лечение зависимостей методами ТКМ - 150 грн</t>
  </si>
  <si>
    <t>Владимир Заворотный</t>
  </si>
  <si>
    <t>Восточная Медицина - Start (Владимир Заворотный)100 грн</t>
  </si>
  <si>
    <t>Восточная Медицина! 2 уровень (Владимир Заворотный) 150 грн</t>
  </si>
  <si>
    <t>Девять типов людей (Владимир Заворотный)100</t>
  </si>
  <si>
    <t>Атлас 50+ минералов (Владимир Заворотный) 70 грн</t>
  </si>
  <si>
    <t>Лицевая рефлексотерапия (Владимир Заворотный) 150 грн</t>
  </si>
  <si>
    <t>Гомеопатия - Домашний Метод (Владимир Заворотный)150</t>
  </si>
  <si>
    <t>Атлас 50 точек Лица (Владимир Заворотный)70</t>
  </si>
  <si>
    <t>Атлас pdf "Эфирные Масла на основе Восточных Правил!" (Владимир Заворотный) 80</t>
  </si>
  <si>
    <t>60 Цзя Цзы! Энергетический код Cудьбы (Владимир Заворотный) 150</t>
  </si>
  <si>
    <t>Управление подсознанием / Восточный подход (Владимир Заворотный) 100</t>
  </si>
  <si>
    <t>Китайский самомассаж. Эффективные принципы и подходы. (Владимир Заворотный) 90</t>
  </si>
  <si>
    <t>Су-Джок в каждый дом (Владимир Заворотный) 80</t>
  </si>
  <si>
    <t>Атлас pdf. Подбор точек по заболеваниям! (Владимир Заворотный) 70 грн</t>
  </si>
  <si>
    <t>Игорь Фёдоров</t>
  </si>
  <si>
    <t>1) Диагностика традиционной китайской медицины. Том 1. Пульс - 70 грн</t>
  </si>
  <si>
    <t>2) Язык. Диагностика традиционной китайской медицины Том 2  - 60 грн</t>
  </si>
  <si>
    <t>3) Диагностика по лицу. Осмотр. Диагностика традиционной китайской медицины том 3 -60 грн</t>
  </si>
  <si>
    <t>4) Опрос. Диагностика традиционной китайской медицины -том 4 - 60 грн</t>
  </si>
  <si>
    <t>5) Техника лечения. Том 5 (И.В. Федоров) 120</t>
  </si>
  <si>
    <t>6) Выбор точек. Лечение традиционной китайской медицины. Том 6 (Игорь Федоров)</t>
  </si>
  <si>
    <t>7) Новые методы лечения. Лечение традиционной китайской медицины. Том 7 (Игорь Федоров) - 120 грн</t>
  </si>
  <si>
    <t>Мишель Виноградов</t>
  </si>
  <si>
    <t>1) И-Цзин. Основные меридианы (Мишель Виноградов) - 600 грн</t>
  </si>
  <si>
    <t>2) Акупунктура по И-Цзин (Мишель Виноградов) - 600 грн</t>
  </si>
  <si>
    <t>3) И-Цзин в акупунктуре (Мишель Виноградов) - 800 грн</t>
  </si>
  <si>
    <t>4) И-Цзин. Применение гексаграмм для здоровья человека (cranio-acad) [Мишель Виноградов] - 500 грн</t>
  </si>
  <si>
    <t>5) Практическое применение гексаграмм в здоровье человека №2 (Мишель Виноградов) - 500 грн</t>
  </si>
  <si>
    <t>6) Перемены и точки Шу по И-цзин (cranio-acad) [Мишель Виноградов] - 1900 грн</t>
  </si>
  <si>
    <t>Давыдов книги</t>
  </si>
  <si>
    <t xml:space="preserve">1 книга- 50 грн </t>
  </si>
  <si>
    <t>Астрология Цзэ Жи Сюэ</t>
  </si>
  <si>
    <t>Багуа Син Массаж восьми форм</t>
  </si>
  <si>
    <t>Бай лун фа. Восстановление позвоночника</t>
  </si>
  <si>
    <t>Восемь врат Тай цзи цюань</t>
  </si>
  <si>
    <t>Восточный Зодиак. Китайская медицинская астрология</t>
  </si>
  <si>
    <t>Линейно точечный массаж</t>
  </si>
  <si>
    <t>Массажная пластика лица и тела</t>
  </si>
  <si>
    <t>Скульптурная пластика</t>
  </si>
  <si>
    <t>Цзинь Фа. Секретные техники китайского массажа</t>
  </si>
  <si>
    <t>Дао лунного календаря</t>
  </si>
  <si>
    <t>Древнекитайская Астрология Эпохи Хань</t>
  </si>
  <si>
    <t>И Цзин Тай Цзи Меридиональный тай цзи цюань</t>
  </si>
  <si>
    <t>Иглотерапия в свете учения Книги перемен</t>
  </si>
  <si>
    <t>Иглотерапия. Принципы искусства составления рецептов</t>
  </si>
  <si>
    <t>Китайский Гороскоп</t>
  </si>
  <si>
    <t>Китайское искусство стратегии</t>
  </si>
  <si>
    <t>Многомерный фэн-шуй</t>
  </si>
  <si>
    <t>Путь лазурного дракона</t>
  </si>
  <si>
    <t>Синь Гун. Терапия сознания</t>
  </si>
  <si>
    <t>Собрание драгоценностей чжэнь цзю</t>
  </si>
  <si>
    <t>Тай цзи ту. Лечебные монады</t>
  </si>
  <si>
    <t>Тай цзи цигун массаж</t>
  </si>
  <si>
    <t>Тай цзи чжэнь гун Развитие сенсорных способностей</t>
  </si>
  <si>
    <t>Теория диагностики по И Цзин</t>
  </si>
  <si>
    <t>У цинь си. Игры 5-ти зверей</t>
  </si>
  <si>
    <t>Учение о точках внутренней энергии и гармонии</t>
  </si>
  <si>
    <t>Хуан лун фа. Антицеллюлитный массаж</t>
  </si>
  <si>
    <t>Чжэнь Цзю терапия по временам года</t>
  </si>
  <si>
    <t>Чудесные меридианы. 100 золотых рецептов династии Мин</t>
  </si>
  <si>
    <t>Эр тун аньмо. Детский массаж</t>
  </si>
  <si>
    <t>Акупунктурная пластика лица. Восточная косметология - 70 грн</t>
  </si>
  <si>
    <t>Ангелина Пасхалиди</t>
  </si>
  <si>
    <t>1) Исцеление позвоночника с помощью Су Джок (Ангелина Пасхалиди) 80 грн</t>
  </si>
  <si>
    <t>2) Исцели свои глазоньки ручками (Ангелина Пасхалиди) 150 грн</t>
  </si>
  <si>
    <t>3) Су-Джок и Ароматерапия (Ангелина Пасхалиди, Ульвия Голденбрук) 150 грн</t>
  </si>
  <si>
    <t>4) Су-Джок вместо домашней аптечки (Ангелина Пасхалиди) 160 грн</t>
  </si>
  <si>
    <t>Цигун</t>
  </si>
  <si>
    <t>Цигун для коррекции личности в судьбе Бронислав Виногродский - 70 грн</t>
  </si>
  <si>
    <t>Тайцзи и цигун онлайн-1 (Олег Дегтярёв) - 50 грн</t>
  </si>
  <si>
    <t>Жёсткий Цигун [Тинлун] Олег Дегтярёв - 130 грн</t>
  </si>
  <si>
    <t>Станислав Казаков *</t>
  </si>
  <si>
    <t xml:space="preserve">  Даосский Цигун - 350 грн (включает 8 курсов Базовая экстрасенсорика" + "Микрокосмическая орбита"  "Вознесение сущностей" + "Железная рубашка" "Быстрые руки" + "Даосские восьмерки"  4 столба света" + "4 стихии"</t>
  </si>
  <si>
    <t>1) "Базовая экстрасенсорика" + "Микрокосмическая орбита" (Станислав Казаков) - 200 грн</t>
  </si>
  <si>
    <t>2) "Вознесение сущностей" + "Железная рубашка" - 130 грн</t>
  </si>
  <si>
    <t>3) "4 столба света" + "4 стихии" - 150 грн</t>
  </si>
  <si>
    <t>4) "Быстрые руки" + "Даосские восьмерки" (Станислав Казаков) - 350 грн</t>
  </si>
  <si>
    <t>5) Железная рубашка + Защита и Вознесение сущностей (Станислав Казаков) - 230 грн</t>
  </si>
  <si>
    <t>6) Астральный бодибилдинг. Цигун и экстрасенсорные практики (Станислав Казаков) - 50 грн</t>
  </si>
  <si>
    <t>8) Мягкий Цигун - 150 грн</t>
  </si>
  <si>
    <t>9) Активизация жизненных сил - 70 грн</t>
  </si>
  <si>
    <t>10) Стихия Земли. Сила Нижнего котла. - 280 грн</t>
  </si>
  <si>
    <t>11) 8 комплексов Цигуна - 200 грн</t>
  </si>
  <si>
    <t>12) Сила Сердца. Пробуждение второго котла - 230 грн</t>
  </si>
  <si>
    <t>13) Воин света - 70 грн</t>
  </si>
  <si>
    <t>14) Комплекс гимнастики Цигун. 1 месяц - 250 грн</t>
  </si>
  <si>
    <t>15) Комплекс гимнастики Цигун. 2 месяц - 250 грн</t>
  </si>
  <si>
    <t>16) Комплекс гимнастики Цигун. 3 месяца - 360 грн</t>
  </si>
  <si>
    <t>Нейгун боевой цигун для внутренней силы  Нэйгун Ян Дзюн Мин 350 грн</t>
  </si>
  <si>
    <t>Евгений Казаков</t>
  </si>
  <si>
    <t>Классическая китайская медицина и кинезиология - 130 грн</t>
  </si>
  <si>
    <t>Море эмоций - 220 грн</t>
  </si>
  <si>
    <t>Все болезни - от нервов! - 100 грн</t>
  </si>
  <si>
    <t>Вебинар. «Дивергентные каналы. Хронические болевые синдромы. Принципы работы. Важные точки» - 120 грн</t>
  </si>
  <si>
    <t>Видео мастер-класс по функциональному тейпированию - 100 грн</t>
  </si>
  <si>
    <t>Эмоции. Первичность эмоционального поражения - 70 грн</t>
  </si>
  <si>
    <t>Сводные таблицы. Тариф «Иммунитет» (Ольга Базалева) - 250 грн</t>
  </si>
  <si>
    <t>Бухгалтерский учет внешнеэкономической деятельности (Марина Ершикова) - 850 грн</t>
  </si>
  <si>
    <t>РУНО] Внешнеэкономическая деятельность предприятия. ВЭД (Наталья Баркова) - 250 грн</t>
  </si>
  <si>
    <t>[НИИДПО] Внутренний аудит с присвоением квалификации «Внутренний аудитор» - 250 грн</t>
  </si>
  <si>
    <t>Mike Pritula Academy] CFO: Финансовый директор (Kostyantyn Yerokhin)- 150 грн</t>
  </si>
  <si>
    <t>Финансовый аналитик, Управленческий учет, бухучет Лучшие курсы</t>
  </si>
  <si>
    <t>[7eminar.com] Профессия Главный бухгалтер. Украина 100 грн</t>
  </si>
  <si>
    <t>[7eminar.com] Профессия Бухгалтер. Учёт заработной платы. Украина 100 грн</t>
  </si>
  <si>
    <t>[7eminar.com] Профессия Бухгалтер. Учёт в ІТ-компании. Украина 100 грн</t>
  </si>
  <si>
    <t>[7eminar.com] Профессия Бухгалтер. Учёт у ФЛП. Украина 100 грн</t>
  </si>
  <si>
    <t>Управленческий учет</t>
  </si>
  <si>
    <t>1) Управленческий учет на основе МСФО. 2020 (Галия Тулепбаева) - 180 грн</t>
  </si>
  <si>
    <t>2) Основы управленческого учета и бюджетирование. 2020 (Светлана Казакова) - 200 грн</t>
  </si>
  <si>
    <t>3) Практикум по управленческому учету: задачи и решения (Казакова) - 180 грн</t>
  </si>
  <si>
    <t>4) Борис Юровский Как просто и правильно организовать управленческий учет доходов и расходов - 150 грн</t>
  </si>
  <si>
    <t>Бухгалтерский учет</t>
  </si>
  <si>
    <t>1) [Специалист] Бухгалтерский учет 2020 Теория и практика - 200 грн</t>
  </si>
  <si>
    <t>2) Бухгалтер-онлайн с нуля. 2020г (Ирина Дмитриева) 250 грн</t>
  </si>
  <si>
    <t>3) Бухгалтерский учёт по МСФО: видео-учебник (Кирилл Попадюк) 150 грн</t>
  </si>
  <si>
    <t>4) [Puzzlebrain] Как освоить 1С с нуля: базовый курс для новичков (Николай Брюханов) 150 грн</t>
  </si>
  <si>
    <t>5) Мастер класс - Консолидация финансовой отчетности по МСФО. 2020 (Галия Тулепбаева) - 150 грн</t>
  </si>
  <si>
    <t>6) Международные стандарты финансовой отчетности (МСФО): базовый курс (Галия Тулепбаева) - 150 грн</t>
  </si>
  <si>
    <t>7) книга Бухгалтерский учет за 14 дней. Экспресс-курс (Сергей Молчанов) - 100 грн</t>
  </si>
  <si>
    <t>8) Курс «Бухгалтерский учет 1» [Школа бизнеса Аксенова] - 100 грн</t>
  </si>
  <si>
    <t>9) Курс «Бухгалтерский учет 2» [Школа бизнеса Аксенова] - 100 грн</t>
  </si>
  <si>
    <t>Финансовый аналитик</t>
  </si>
  <si>
    <t>1) [SF Education] Финансовый Аналитик (Лилия Деникаева, Екатерина Бетина) 6 модулей - 250 грн</t>
  </si>
  <si>
    <t>2) [Skillbox] Финансовый аналитик (Виталий Устименко, Дмитрий Рябых) - 200 грн</t>
  </si>
  <si>
    <t>Профессия Финансовый менеджер (2020)  Skillbox - 400 грн</t>
  </si>
  <si>
    <t>Академия Системного Бизнеса. Тариф - Руководитель (Михаил Колмаков) - 500 грн</t>
  </si>
  <si>
    <t>Управление бизнес процессами. Product Owner. Product manager (Andrew Borysenko) 200 грн</t>
  </si>
  <si>
    <t>Практические приёмы работы в Excel для финансистов и руководителей 80 грн</t>
  </si>
  <si>
    <t>Веб-аналитик с нуля до Junior 2021 250 грн</t>
  </si>
  <si>
    <t>Персональный успех (Брайан Трейси)</t>
  </si>
  <si>
    <t>Финансовое планирование (Михаил Доринский) - 150 грн</t>
  </si>
  <si>
    <t>Top effects angel (kiki gloss) 200 грн</t>
  </si>
  <si>
    <t>Ультратонкие стрелки без рядности (@kiki_gloss) 200 грн</t>
  </si>
  <si>
    <t>Brow Proкачка. Полноценный объемный курс Вита Лекомцева Курсы бровиста 100 грн</t>
  </si>
  <si>
    <t>Зара Болтаева - Perfect Brows 3.0 2020  100 грн</t>
  </si>
  <si>
    <t>Татьяна Золоташко Brow Master Pro Курс Zolotashko 150 грн</t>
  </si>
  <si>
    <t>Обучение Brow мастер. Тариф "Standart" 4 недели (Ilona drozh) Илона Дрожь 200 грн</t>
  </si>
  <si>
    <t>Мастер-бровист. Тариф Бровист (Надин Серовски) 150 грн</t>
  </si>
  <si>
    <t>Большой Онлайн. Брови​ Вита Лекомцева - 100 грн</t>
  </si>
  <si>
    <t>*Школа Бровиста 2.0. Бровная фея. [Тариф Бровная фея Plus]​  Виктория Захарова - 250 грн</t>
  </si>
  <si>
    <t>Moxnatki курс по перманентному макияжу бровей Алена Пестова 500 грн</t>
  </si>
  <si>
    <t>Online Мастер-класс Гиперреализм (Анна Куцеволова) - 300 грн</t>
  </si>
  <si>
    <t>Форсаж скорость 2х (Kate Kaktus) - 200 грн</t>
  </si>
  <si>
    <t>Lami Lashes Pro 3 поток Анна Ромашенко Ламинирование ресниц 200 грн</t>
  </si>
  <si>
    <t>Скоростное наращивание ресниц Дapья Пyпкoв 80 грн</t>
  </si>
  <si>
    <t>Fabrik Lashroom Учебное пособие по наращиванию ресниц от А до Я 50 грн</t>
  </si>
  <si>
    <t>Ламинирование и botox ресниц (Анна Парфенова) 150 грн</t>
  </si>
  <si>
    <t>Максим Белоконский</t>
  </si>
  <si>
    <t>1. Максим Белоконский, Виктория Кочеткова, Елена Белоусова - 3D brows. Технический онлайн мастер класс</t>
  </si>
  <si>
    <t>2. Правда в Глаза (Максим Белоконский - Виктория Кочеткова)</t>
  </si>
  <si>
    <t>3. Долговременная укладка / Ламинирование бровей (Максим Белоконский)</t>
  </si>
  <si>
    <t>4. Мастер класс. Окрашивание хной</t>
  </si>
  <si>
    <t>5. Мастер класс. Цвет настроения - маэстро</t>
  </si>
  <si>
    <t>Виктория Захарова*</t>
  </si>
  <si>
    <t>Wow berry academy МК «Заливка» - 50 грн</t>
  </si>
  <si>
    <t>Школа Бровиста 2.0. Бровная фея. Тариф Бровная фея Plus - 200 грн</t>
  </si>
  <si>
    <t>Гид по краскам (Виктория Захарова, Анна Савченко) - 120 грн</t>
  </si>
  <si>
    <t>Waxing. Брови и Лицо + Окрашивание ресниц - 130 грн</t>
  </si>
  <si>
    <t>Онлайн-школа 2.0. Тариф "Ленивая жопка" - 200 грн</t>
  </si>
  <si>
    <t>Правильная коррекция бровей воском - 150 грн</t>
  </si>
  <si>
    <t>Углублённая архитектура бровей + разметка нитью - 100 грн</t>
  </si>
  <si>
    <t>Wow Berry Academy. Тариф «Новичок» - 250 грн</t>
  </si>
  <si>
    <t>Окрашивание хной - 170 грн</t>
  </si>
  <si>
    <t>МК Сложные схемы в колористике - 100 грн</t>
  </si>
  <si>
    <t>Осветление бровей - 150 грн</t>
  </si>
  <si>
    <t>Учебник бровиста - 100 грн</t>
  </si>
  <si>
    <t>Instagram Brow мастера - 100 грн</t>
  </si>
  <si>
    <t>Мастер-класс все виды укладки - 90 грн</t>
  </si>
  <si>
    <t>LamiBoss. Тариф "Базовый" - 150 грн</t>
  </si>
  <si>
    <t>Секреты оксиданта - 150 грн</t>
  </si>
  <si>
    <t xml:space="preserve">Анна Парфенова </t>
  </si>
  <si>
    <t>1) Наращивание ресниц (Анна Парфенова) 200 грн</t>
  </si>
  <si>
    <t>2) Ламинирование и botox ресниц (Анна Парфенова) 250 грн</t>
  </si>
  <si>
    <t>Тридинг [Beauty платформа] - 80 грн</t>
  </si>
  <si>
    <t>8) Архитектура Брови [Beauty платформа] - 100 грн</t>
  </si>
  <si>
    <t>9) Ламинирование ресниц [Beauty платформа] - 80 грн</t>
  </si>
  <si>
    <t>Николай Ермаков High_brow_school</t>
  </si>
  <si>
    <t>Фиолетовая прокачка (Николай Ермаков) три мастер класса ( краски, каркас и Bronsun) 250 грн</t>
  </si>
  <si>
    <t>Pro Краски (Николай Ермаков) 100 грн</t>
  </si>
  <si>
    <t>Адский Bronsun 2.0 (Николай Ермаков) 100 грн</t>
  </si>
  <si>
    <t>Современный каркас брови Perfect Brows 4,5 (Николай Ермаков) 100  грн</t>
  </si>
  <si>
    <t>Богиня укладки (Николай Ермаков) 250 грн</t>
  </si>
  <si>
    <t>Инструкция Igora bonacrom (Николай Ермаков) 50 грн</t>
  </si>
  <si>
    <t>Natural beauty (Николай Ермаков) 180 грн</t>
  </si>
  <si>
    <t>Все, что я знаю о красителе Bronsun (Николай Ермаков) 50 грн</t>
  </si>
  <si>
    <t>Английский от А до Я (Ирина Шипилова) - 150 грн</t>
  </si>
  <si>
    <t>Дмитрий Петров Полиглот. Английский с нуля за 16 часов! - 150 грн</t>
  </si>
  <si>
    <t>Лингво-коучинг. Как учить язык в 5 раз быстрее (Дмитрий Хохлов) - 90 грн</t>
  </si>
  <si>
    <t>1) Английский за 4 Недели 2в1 для начинающих (Оксана Долинка) - 150 грн</t>
  </si>
  <si>
    <t>2) Заговори на английском за 2 месяца Он-лайн школа языка Алекса Рубанова 100 грн</t>
  </si>
  <si>
    <t>3) Разговорный английский за 2 месяца по методу SAY Юлия Горбовская 100 грн</t>
  </si>
  <si>
    <t>5) Годовая программа английского языка Юрий Дружбинский Тариф Выгодный 200 грн</t>
  </si>
  <si>
    <t>6) Как грамотно писать по-английски Диана Семенычева 100 грн</t>
  </si>
  <si>
    <t>7) Интенсивный курс английского Заговори за 2 недели Алена Привиденцева 100 грн</t>
  </si>
  <si>
    <t>8) Онлайн-курс по фонетике "Английский язык" (Надежда Пелагеина) 100 грн</t>
  </si>
  <si>
    <t>9) YesToday Online курс по английскому. Тариф-Self-made Анастасия Белоусова - 100 грн</t>
  </si>
  <si>
    <t>10) ETJ English (The British Pronunciation Programme Speak English Clearly and Confidently) Британская Программа Произношения - 80 грн</t>
  </si>
  <si>
    <t>11) Improve Your English Listening Shayna McHugh - 50 грн</t>
  </si>
  <si>
    <t>Функциональная грамматика 2.0 (Дмитрий Киселев - 200 грн</t>
  </si>
  <si>
    <t>Дмитрий Киселев Авторский курс разговорного английского Говори- говорю 120 грн</t>
  </si>
  <si>
    <t>Аудиокурс английского для начинающих. Все 7 глав (Дмитрий Гурбатов) - 300 грн</t>
  </si>
  <si>
    <t>книга Пассивное освоение английского языка (Илья Франк) - 50 грн</t>
  </si>
  <si>
    <t>Speakingizer. Для тех, кому нужно заговорить по-английски за 4 месяца. Gold (Сергей Че) 800 грн</t>
  </si>
  <si>
    <t>Британское Произношение. Базовый курс. Тариф: Без обратной связи (Эльдар Абдоков) - 200 грн</t>
  </si>
  <si>
    <t>Британское Произношение. Advanced. Тариф: Без обратной связи (Эльдар Абдоков) - 150 грн</t>
  </si>
  <si>
    <t>Advanced Grammar. Тариф Без обратной связи (Эльдар Абдоков) - 150 грн</t>
  </si>
  <si>
    <t>Английский по мультфильму Encanto. Интерактивная тетрадь Данилова 50 *</t>
  </si>
  <si>
    <t>[Language Stuff] Презентации для уроков английского 120 грн *</t>
  </si>
  <si>
    <t>Кто хочет заговорить? (Виталий Тихонов - 130 грн</t>
  </si>
  <si>
    <t>Преподаватель английского нового поколения: с нуля до профи (Марина Мищерикова) - 250 грн</t>
  </si>
  <si>
    <t>Английский язык. Тариф Все включено Ирина Мовсесян - 100 грн</t>
  </si>
  <si>
    <t>Teaching English from A to Z Ирина Ботнарь 180 грн</t>
  </si>
  <si>
    <t>Сдайте IELTS за 3 месяца на 7 баллов (Елена Клинова) 200 грн</t>
  </si>
  <si>
    <t>12) Аудиокурс English is fun Константин Тябут Английский 80 грн</t>
  </si>
  <si>
    <t>13) Английский по песням и мультфильмам Константин Тябут 100 грн</t>
  </si>
  <si>
    <t>Черчилль] Английский как Остров. Тариф Серебро - 250 грн</t>
  </si>
  <si>
    <t>4 месяца до полного владения английским языком Школа Английского Черчилль - 200 грн</t>
  </si>
  <si>
    <t>Разговорный курс. Заговори за 25 уроков (Александр Бебрис) - 150 грн</t>
  </si>
  <si>
    <t>Разговорный английский легко и интересно (Диана Грищенко) 150 грн</t>
  </si>
  <si>
    <t>Английский как родной: Глаголы (Люк МакКарти) - 350 грн</t>
  </si>
  <si>
    <t>Курс по бытовому английскому Анастасия Черниговская, Яна Бутырская - 100 грн</t>
  </si>
  <si>
    <t>Английский для айтишников JumpEng School - 80 грн</t>
  </si>
  <si>
    <t>Быстрый старт в английском по фильмам и сериалам Людмила Мандель - 150 грн</t>
  </si>
  <si>
    <t>Курс Грамматики - 2020 . База Английского  Дмитрий Колесников -  150 грн</t>
  </si>
  <si>
    <t xml:space="preserve"> Полный курс английского языка по временам (Ирина Ши) 150 грн</t>
  </si>
  <si>
    <t>книга Как учить иностранные языки Бессонов Алексей, Рубан Марина - 40 грн</t>
  </si>
  <si>
    <t>Книга Времена английского языка. Как понять и выучить (Алексей Бессонов, Валерия Хургина) 50 грн</t>
  </si>
  <si>
    <t>Стать англоговорящим. Эффективные методы для самостоятельного изучения английского (Елена Вогнистая) - 150 грн</t>
  </si>
  <si>
    <t>25 колод интерактивных карточек Anki: неправильные глаголы Диана Семенычева - 120 грн</t>
  </si>
  <si>
    <t>Карточки Анки 2 000 базовых английских слов Dragon English - 80 грн</t>
  </si>
  <si>
    <t>Разберись с временами раз и навсегда (Марина Могилко, Веня Пак) 100 грн</t>
  </si>
  <si>
    <t>Айше Борсеитова Английский без границ - 70 грн</t>
  </si>
  <si>
    <t>80 000 английских слов за 20 минут, раз и навсегда Айше Борсеитова 40 грн</t>
  </si>
  <si>
    <t>Wow Effect - Набор карточек 1000 английских выражений Айше Борсеитова 40 грн</t>
  </si>
  <si>
    <t>Секреты эффективного изучения любого иностранного языка (Виктория Бембеева) - 200 грн</t>
  </si>
  <si>
    <t>Гайд 3000 слов для Intermediate Марина Могилко 40 грн</t>
  </si>
  <si>
    <t>Advance Николай Ягодкин</t>
  </si>
  <si>
    <t xml:space="preserve"> Elementary+/Pre-Intermediate. Английский по песням, методика Н.Ягодкина (Анна Вишнякова)- 50 грн</t>
  </si>
  <si>
    <t>Технология изучения иностранных языков - 160 грн</t>
  </si>
  <si>
    <t>(Advance) Немецкий за 3 месяца (Николай Ягодкин) - 80 грн</t>
  </si>
  <si>
    <t>[Advance] Вся грамматика английского за выходные (Светлана Ахметова) 100 грн</t>
  </si>
  <si>
    <t>Интенсив-погружение «Разговорный Английский» (Николай Ягодкин) 100 грн</t>
  </si>
  <si>
    <t>Английский за 3 месяца (Николай Ягодкин) 150 грн</t>
  </si>
  <si>
    <t>Запоминание 3500 английских слов на готовых ассоциациях 2015 (Николай Ягодкин) 200 грн</t>
  </si>
  <si>
    <t>Техника запоминания 100 иностранных слов в час (Николай Ягодкин) 150 грн</t>
  </si>
  <si>
    <t>Вся грамматика для английского языка за выходные (Николай Ягодкин) 250 грн</t>
  </si>
  <si>
    <t>Запись тренинга Запоминание неправильных глаголов (Advance) (Артур Шек) 100 грн</t>
  </si>
  <si>
    <t>Любой иностранный за месяц (Елена Лебедева) 250 грн</t>
  </si>
  <si>
    <t>Книга Учись учиться: быстрое запоминание иностранных слов и ускоренное изучение иностранного языка 50 грн</t>
  </si>
  <si>
    <t>Ирина Кузьмина</t>
  </si>
  <si>
    <t>Чисто английское произношение за 30 дней. Тариф Базовое участие (Яна Филиппова, Ирина Кузьмина) - 100 грн</t>
  </si>
  <si>
    <t>Базовый английский для жизни с нуля за 30 дней. Rondo English- 150 грн</t>
  </si>
  <si>
    <t>Английский язык для путешественников А1- А2. Тариф Эконом - 280 грн</t>
  </si>
  <si>
    <t>Первый Шаг. Тариф Самостоятельное Без обратной связи - 140 грн</t>
  </si>
  <si>
    <t>Английский, основанный на реальных событиях за 60 дней. Тариф - Эконом -50 грн</t>
  </si>
  <si>
    <t>Ирина Колосова</t>
  </si>
  <si>
    <t>Мгновенные техники понимания на слух и постановка произношения (Ирина Колосова) - 100 грн</t>
  </si>
  <si>
    <t>Видео-тренажер Dr. Horrible (Ирина Колосова) - 150 грн</t>
  </si>
  <si>
    <t>Онлайн-марафон для начинающих в английском. Уровень 0 (Ирина Колосова) - 100 грн</t>
  </si>
  <si>
    <t>Your english trainer. Видео курс для начинающих. Уровень 1 (Ирина Колосова) - 150 грн</t>
  </si>
  <si>
    <t>Интенсив курс для начинающих Уровень 2 (Ирина Колосова) - 80 грн</t>
  </si>
  <si>
    <t>Your English trainer. Видео курс для продолжающих. Уровень 3 (Ирина Колосова) - 150 грн</t>
  </si>
  <si>
    <t>Елена Аверина</t>
  </si>
  <si>
    <t>1. Иностранный за 200 часов на примере английского, французского и немецкого языков (Елена Аверина) - 80 грн</t>
  </si>
  <si>
    <t>2. Интенсивный курс английского разговорного языка. Грамматика и упражнения (Елена Аверина) - 50 грн</t>
  </si>
  <si>
    <t>3. Интенсивный курс английского разговорного языка по системе Авериной (Елена Аверина) - 50 грн</t>
  </si>
  <si>
    <t>4. Интенсивный курс английского разговорного языка по системе Авериной. Лексические карты - 50 грн</t>
  </si>
  <si>
    <t>Ирина Папахина</t>
  </si>
  <si>
    <t>1) Go getter 1 in presentations - 150 грн</t>
  </si>
  <si>
    <t>2) Go getter 2 in presentations - 150 грн</t>
  </si>
  <si>
    <t>3) Go getter 3 in presentations (Ирина Папахина) - 250 грн</t>
  </si>
  <si>
    <t>4) Go getter 4 in presentations - 250 грн</t>
  </si>
  <si>
    <t>Оксана Долинка</t>
  </si>
  <si>
    <t>2) Английский язык для среднего уровня (Английский язык по фильмам и песням) (Оксана Долинка) 200 грн</t>
  </si>
  <si>
    <t>3) Деловой Английский за 5 недель (Оксана Долинка) 200 грн</t>
  </si>
  <si>
    <t>4) 2х недельный марафон разговорного английского (Оксана Долинка) 180 грн</t>
  </si>
  <si>
    <t>Елена Вогнистая</t>
  </si>
  <si>
    <t xml:space="preserve"> Английский самоучитель для продолжающих  - 40 грн</t>
  </si>
  <si>
    <t xml:space="preserve"> Английская грамматика для тех, кто уже что-то знает  - 30 грн</t>
  </si>
  <si>
    <t>Английская грамматика для начинающих  - 30 грн</t>
  </si>
  <si>
    <t>Английский самоучитель - 40 грн</t>
  </si>
  <si>
    <t>Все правила английского языка с упражнениями - 30 грн</t>
  </si>
  <si>
    <t>Стать англоговорящим. Эффективные методы для самостоятельного изучения английского языка - 300 грн</t>
  </si>
  <si>
    <t>Английский intermediate. Полный видеокурс по книге «English Grammar in Use»  - 150 грн</t>
  </si>
  <si>
    <t>Антон Брежестовский</t>
  </si>
  <si>
    <t>Как правильно и легко задавать вопросы по-английски  - 70 грн</t>
  </si>
  <si>
    <t>Восемь ускорителей вашего английского - 100 грн</t>
  </si>
  <si>
    <t>Курс Mr. Fennec - 90 грн</t>
  </si>
  <si>
    <t>HOP&amp;SCOTCH</t>
  </si>
  <si>
    <t>1) Английский: Средний Уровень - 150 грн</t>
  </si>
  <si>
    <t>2) Английский: Высокий Уровень - 150 грн</t>
  </si>
  <si>
    <t>Батхан</t>
  </si>
  <si>
    <t>Курс для нулей. Ступень 0 (Beginner) 2023. Тариф Без обратной связи- 200 грн</t>
  </si>
  <si>
    <t>Весь комплект из 8 позиций 200 грн</t>
  </si>
  <si>
    <t>1. Elementary. Училка Первая Моя (курс для начинающих) - 50 грн</t>
  </si>
  <si>
    <t>2. Марафон Времена 2019 - 30 грн</t>
  </si>
  <si>
    <t>3. Карточки для изучения английского языка  - 50 грн</t>
  </si>
  <si>
    <t>4. Интенсив Pre-intermediate - 50 грн</t>
  </si>
  <si>
    <t>5. Englishmaria. Марафон по Английскому Языку (2019 год) - 50 грн</t>
  </si>
  <si>
    <t>6. NEW! Passive Voice. Пассивный или страдательный залог - 30 грн</t>
  </si>
  <si>
    <t>7. Модальные глаголы+Сравнение времен+Условные предложения+Все времена - 20 грн</t>
  </si>
  <si>
    <t>8. NEW Разборки с училкой - 100 грн</t>
  </si>
  <si>
    <t>Анна Данилова</t>
  </si>
  <si>
    <t>1) Читаем по-английски - 70 грн</t>
  </si>
  <si>
    <t>2) Интерактивный workbook SEASON OF JOY (Анна Данилова) - 80 грн</t>
  </si>
  <si>
    <t>3) Рабочая тетрадь Spring is here (Анна Данилова) - 40 грн</t>
  </si>
  <si>
    <t>4) Reading in English v.2.0. Пакет Полный (Анна Данилова) - 250 грн</t>
  </si>
  <si>
    <t>5) Playing English with kids. Тариф Сокращенная версия (Анна Данилова) - 130 грн</t>
  </si>
  <si>
    <t>6) Рабочая тетрадь "Гарри Поттер и философский камень" (Анна Данилова) - 70 грн</t>
  </si>
  <si>
    <t>7) Яркая речь ребенка. Тариф Летний (Анна Данилова) - 80 грн</t>
  </si>
  <si>
    <t>8) Daily English. Курс для детей и родителей от носителей языка - 200 грн</t>
  </si>
  <si>
    <t>9) Workbook Гарри Поттер и Тайная комната (Анна Данилова) - 70 грн</t>
  </si>
  <si>
    <t>10) Английский по сериалу Wednesday (Анна Данилова) 140 грн</t>
  </si>
  <si>
    <t xml:space="preserve"> English start. Интенсив английского. Тариф Basic (Анна Данилова)     300 грн*                                                                                                                </t>
  </si>
  <si>
    <t>Тая Украинчук *</t>
  </si>
  <si>
    <t>1) [We teach English] Teacher's summer club (Тая Украинчук) 100 грн</t>
  </si>
  <si>
    <t>2) Как работать с диалогами (Тая Украинчук) 70 грн</t>
  </si>
  <si>
    <t>3) Online whiteboard своими руками (Тая Украинчук) 80 грн</t>
  </si>
  <si>
    <t>4)  Как корректировать ошибки в устной речи, чтоб не навредить (Тая Украинчук) 100 грн</t>
  </si>
  <si>
    <t>5) Мастер группа учителей английского языка (Тая Украинчук, Мария Цой, Ирина Ботнарь) 200 грн</t>
  </si>
  <si>
    <t>6) How to teach WH questions (Тая Украинчук) 140 грн</t>
  </si>
  <si>
    <t>7) Zoom интенсив. Все о групповых занятиях онлайн (Тая Украинчук) 100 грн</t>
  </si>
  <si>
    <t>8) Christmas Pack 2021. Ready-made lesson plans for your students (Тая Украинчук) 100 грн</t>
  </si>
  <si>
    <t>9) How to teach wordlists (Тая Украинчук) 180 грн</t>
  </si>
  <si>
    <t>10) От тестирования к пробному уроку (Тая Украинчук) 200 грн</t>
  </si>
  <si>
    <t>11) Как научить читать на английском? (Тая Украинчук) 190 грн</t>
  </si>
  <si>
    <t>12) Как работать с мультфильмами (Тая Украинчук) 100 грн</t>
  </si>
  <si>
    <t>13) Вводный курс по обучению чтению. Готовые планы уроков (Тая Украинчук) 150 грн</t>
  </si>
  <si>
    <t>14) Primary Grammar Guide for Teacher's. Part 1 (Тая Украинчук) 200 грн</t>
  </si>
  <si>
    <t>15) Primary Grammar Guide for Teacher's. Part 2 (Тая Украинчук) 200 грн</t>
  </si>
  <si>
    <t>16) Primary Grammar Guide for Teacher's. Part 3 (Тая Украинчук) 200 грн</t>
  </si>
  <si>
    <t xml:space="preserve">English With Lucy </t>
  </si>
  <si>
    <t>1) Деловой английский. The Business English Challenge 150 грн</t>
  </si>
  <si>
    <t>2) Коллокации. Устойчивые словосочетания (Lucy Bella Simkins) 230 грн</t>
  </si>
  <si>
    <t>3) Аудирование. Восприятие речи на слух (Lucy Bella Simkins) 150 грн</t>
  </si>
  <si>
    <t>4) Грамматика английского языка. English Grammar Challenge 150 грн</t>
  </si>
  <si>
    <t>5) Идиомы | The Idioms Challenge 150 грн</t>
  </si>
  <si>
    <t>6) Расширение словарного запаса. The Vocabulary Expansion Challenge 160 грн</t>
  </si>
  <si>
    <t>7) Фразовые глаголы. The Phrasal Verbs Challenge 150 грн</t>
  </si>
  <si>
    <t>8) Доступ ко всем PDF урокам 100 грн</t>
  </si>
  <si>
    <t>9) Complete British English Pronunciation Course 350 грн</t>
  </si>
  <si>
    <t>10) Упражнения по идиомам и фразовым глаголам | The Idioms &amp; Phrasal Verbs Exercise 100 грн</t>
  </si>
  <si>
    <t>11) Программа B2 и овладение английским языком на уровне Upper-Intermediate (2023) 250 грн</t>
  </si>
  <si>
    <t>Дети</t>
  </si>
  <si>
    <t>Английский для малышей, 2021 (Валентина Дмитриева) - 70 грн</t>
  </si>
  <si>
    <t>I CAN SING Games наглядные пособия [Валерия Мещерякова] - 70 грн</t>
  </si>
  <si>
    <t>likelook] Мнемокарточки для быстрого запоминания слов (Александр Якута) - 100 грн</t>
  </si>
  <si>
    <t>Обучение школьников английскому языку по методу Say. 9+ (Юлия Горбовская) - 180 грн</t>
  </si>
  <si>
    <t>Английский язык для детей 3-9 лет Юлия Горбовская Полный курс 180 занятий-150 грн</t>
  </si>
  <si>
    <t>Английский в игре за 10 минут (Элеонора Кружкова) 100 грн</t>
  </si>
  <si>
    <t>Лия Осетрова - Red Apple´s ABC - курс по чтению на английском языке для дошкольников - 120 грн</t>
  </si>
  <si>
    <t>Веселый английский для детей с Мариной Русаковой 150 грн</t>
  </si>
  <si>
    <t>Комплект конспектов «Английский язык для детей 6-8 лет». Весь год (Софья Тимофеева) - 600 грн</t>
  </si>
  <si>
    <t>Мария Елисеева</t>
  </si>
  <si>
    <t>[My English Baby] Обучение чтению с нуля на английском (Мария Елисеева) 250 грн</t>
  </si>
  <si>
    <t>Зимний блок английских занятий для детей. Winter  - 70 грн</t>
  </si>
  <si>
    <t>My English Baby Все блоки Мария Елисеева английский Beginner Intermediate</t>
  </si>
  <si>
    <t>Список основных уровней (один 30 грн):</t>
  </si>
  <si>
    <t>1. Beginner</t>
  </si>
  <si>
    <t>2. Intermediate</t>
  </si>
  <si>
    <t>3. Advanced</t>
  </si>
  <si>
    <t>Лэпбуки 5 тем английский видеокурсы обучающие курсы детям 3-10 лет1 тема - 50грн</t>
  </si>
  <si>
    <t>1. All around the town</t>
  </si>
  <si>
    <t>2. Animals</t>
  </si>
  <si>
    <t>3. Hallo! My name is</t>
  </si>
  <si>
    <t>4. Marry had a little lamb</t>
  </si>
  <si>
    <t>5. Seasons and Weather</t>
  </si>
  <si>
    <t>Немецкий</t>
  </si>
  <si>
    <t>Immenhof – Das Abenteuer eines Sommers. Немецкий язык.Тариф Без обратной связи. В1 - С1 - 90 грн</t>
  </si>
  <si>
    <t>Advance] Немецкий за 3 месяца (Николай Ягодкин) - 100 грн</t>
  </si>
  <si>
    <t>Немецкий Язык В2. Последний грамматический уровень (Юрий hh.detusch) - 140 грн</t>
  </si>
  <si>
    <t>Немецкий для начинающих Курс с нуля до С1 Александр Беккер-100 грн</t>
  </si>
  <si>
    <t>Videouroki Немецкий язык для дошкольников и 1 класса - 80 грн</t>
  </si>
  <si>
    <t>Немецкий язык с нуля до А2 за 10 недель Женя Шестухина - 100 грн</t>
  </si>
  <si>
    <t>Аудиокурс немецкого для начинающих (Дмитрий Гурбатов, Marlon Görnert) 200 грн</t>
  </si>
  <si>
    <t>Langme] Аудиокурс немецкого языка для продолжающих (Дмитрий Гурбатов) - 150 грн</t>
  </si>
  <si>
    <t>Deutsch Online</t>
  </si>
  <si>
    <t>1) Видеоуроки по грамматике 0 - B2 - 300 грн</t>
  </si>
  <si>
    <t>2) Видеокурс B1.1 - 220 грн</t>
  </si>
  <si>
    <t>3) Видеокурс B1.2 - 250 грн</t>
  </si>
  <si>
    <t>4) Аудиокурс для адаптации: чтение и говорение - 350 грн</t>
  </si>
  <si>
    <t>5) Большой грамматический интенсив В1 - 250 грн</t>
  </si>
  <si>
    <t>6) Большой грамматический интенсив А2 - 120 грн</t>
  </si>
  <si>
    <t>7) Интерактивный русско-немецкий разговорник А1 - В1 - 120 грн</t>
  </si>
  <si>
    <t>8) Практический видеокурс Профи A2.2 - 130 грн</t>
  </si>
  <si>
    <t>9) Практический видеокурс Профи B1.1 - 130 грн</t>
  </si>
  <si>
    <t>10) Практический видеокурс Профи B1.2 - 140 грн</t>
  </si>
  <si>
    <t>Удалова</t>
  </si>
  <si>
    <t>- курс для нулевиков Елена Удалова 100 грн</t>
  </si>
  <si>
    <t>- курс для начинающих Елена Удалов (100 грн)</t>
  </si>
  <si>
    <t>- курс для продолжающих Елена Удалова (150 грн)</t>
  </si>
  <si>
    <t>- [LanguageBoost] Немецкий язык за 21 час (100 грн)</t>
  </si>
  <si>
    <t>- 100 Самых нужных глаголов немецкого языка в карточках (50 грн)</t>
  </si>
  <si>
    <t>- 250 немецких слов при помощи ассоциаций Елена Удалова (150 грн)</t>
  </si>
  <si>
    <t>- Deutsch Zusammen] Интенсив по немецкому языку A1 (Регина Янгалина) - 100 грн</t>
  </si>
  <si>
    <t>Черный пояс по немецким артиклям 3.0 - 150 грн</t>
  </si>
  <si>
    <t>Курс немецкого продвинутого уровня B1 Елена Удалова - 200 грн</t>
  </si>
  <si>
    <t>Итальянский язык с нуля до первых результатов за 2 месяца (Томмазо Буэно) - 100 грн</t>
  </si>
  <si>
    <t>книга Вся грамматика итальянского языка в схемах и таблицах Томмазо Буэно - 50 грн</t>
  </si>
  <si>
    <t>Lingvokey] Аудиокурс испанского языка для продолжающих (Дмитрий Гурбатов) - 170 грн</t>
  </si>
  <si>
    <t>Курс испанского для продвинутых El curso magico (Дмитрий Гурбатов) - 100 грн</t>
  </si>
  <si>
    <t>Испанский курс. Тариф «Все включено» (Ирина Мовсесян)-200 грн</t>
  </si>
  <si>
    <t>Испанский с 0 2020 Видео курс( Ширяевская)-200 грн</t>
  </si>
  <si>
    <t>Udemy] Польский язык: С нуля до Б1 (Никита Ильин) 180 грн</t>
  </si>
  <si>
    <t>Польский язык за 30 уроков 2.0 Тариф базовый (Анна Макуха) 200 грн</t>
  </si>
  <si>
    <t>Польский «с нуля» (Татьяна Мочалова) 70 грн</t>
  </si>
  <si>
    <t>Польский для начинающих (курсы ешко) 100 грн</t>
  </si>
  <si>
    <t>Полный курс польского языка Томаш Оманьски-100 грн</t>
  </si>
  <si>
    <t>Польский за 2 месяца [Иванна Мных]-150 грн</t>
  </si>
  <si>
    <t>книга Словацкий язык. Базовый курс (Виктория Князькова) - 40 грн</t>
  </si>
  <si>
    <t>Чешский для начинающих Дарья Валентинова - 50 грн</t>
  </si>
  <si>
    <t>Аудиокурс чешского языка Простой Чешский Ольга Плотникова - 50 грн</t>
  </si>
  <si>
    <t>книга Разговорный хорватский язык. Курс для начинающих (Селия Хокесворт) 100 грн</t>
  </si>
  <si>
    <t>Чехова Эльга</t>
  </si>
  <si>
    <t>1) Хотите говорить по чешски 1 том - 80 грн</t>
  </si>
  <si>
    <t>2) Аудио CD к учебнику Хотите говорить по чешски 1 том - 70 грн</t>
  </si>
  <si>
    <t>3) Хотите еще лучше говорить по-чешски 2 том - 80 грн</t>
  </si>
  <si>
    <t>4) Аудио CD к учебнику Хотите еще лучше говорить по-чешски 2 том - 100 грн</t>
  </si>
  <si>
    <t>Грузинский язык за 3 месяца (Георгий Ефимов) 300 грн</t>
  </si>
  <si>
    <t>Грузинский алфавит за 10 дней (Георгий Ефимов) - 200 грн</t>
  </si>
  <si>
    <t>Французский</t>
  </si>
  <si>
    <t>1. Французский 1-ая ступень: уровень А1 [ecole progres] 150 грн</t>
  </si>
  <si>
    <t>2. Французский 2-ая ступень: уровень А2.Тариф [ecole progres] 150 грн</t>
  </si>
  <si>
    <t>3. Французский марафон по чтению для уровня А1-А2 180 грн</t>
  </si>
  <si>
    <t>Аудио-уроки французского языка для начинающих Cb-Club - 80 грн</t>
  </si>
  <si>
    <t>Французский язык с нуля до высокого уровня. [Udemy] [Люсьен Синкпеун] - 180 грн</t>
  </si>
  <si>
    <t>Аудиокурс французского для начинающих (Дмитрий Гурбатов) - 250 грн</t>
  </si>
  <si>
    <t xml:space="preserve">Турецкий </t>
  </si>
  <si>
    <t>Турецкий язык с носителем, уровень А1 (Фатих Ялчын) - 100 грн</t>
  </si>
  <si>
    <t>Турецкий язык в таблицах (Марьяна Патлар) - 70 грн</t>
  </si>
  <si>
    <t>книга Современный турецкий язык: Практический курс. Элементарный уровень A1. Три в одном (Эйюп Гениш) - 80 грн</t>
  </si>
  <si>
    <t>Весь турецкий для жизни и работы в комплекте Диалог - 250 грн</t>
  </si>
  <si>
    <t>Румак Н.Г.,Крнета Н.-Все правила японского языка в схемах и таблицах- 50 грн</t>
  </si>
  <si>
    <t>Возроди украинский в себе. Тариф Умница (Ксения Тараненко) - 100 грн</t>
  </si>
  <si>
    <t xml:space="preserve">Пошив одежды </t>
  </si>
  <si>
    <t>[patterns designer] Проектирование лекал в Сапр Графис 180 грн</t>
  </si>
  <si>
    <t>Моделирование класса люкс (Гульназ Рашитова) - 200 грн</t>
  </si>
  <si>
    <t>Методичка: Градация женского нижнего белья (lekalolingerie) - 100 грн</t>
  </si>
  <si>
    <t>Схемы градации мужской и женской одежды (Наталия Синицкая) 150 грн</t>
  </si>
  <si>
    <t>Каркасное нижнее белье. Тариф Сама (Лилия Хамитова) 150 грн</t>
  </si>
  <si>
    <t>Книга Конструирование женской одежды класса люкс (Доминик Пеллен) 150 грн*</t>
  </si>
  <si>
    <t>10 вариантов обработки горловины для трикотажных изделий (Людмила Макаренко) - 80 грн</t>
  </si>
  <si>
    <t>Моделирование сложных фасонов (Ирина Карпова) 150 грн</t>
  </si>
  <si>
    <t>Шёлк. Тариф Самостоятельный Ирина Карпова - 70 грн</t>
  </si>
  <si>
    <t>Закрытая группа Верхняя одежда 2022 год (Катерина Ковалевска) - 250 грн</t>
  </si>
  <si>
    <t>Летний сборник. Тариф Летний сборник + Конструирование: брюки (Катерина Ковалевская) - 300 грн</t>
  </si>
  <si>
    <t>Катерина Ковалевска] [kkovalevska] Брюки: всё включено (2023) - 150 грн</t>
  </si>
  <si>
    <t>Кристина Агафонова] Миллион на корсетах. Тариф Premium (2023) - 250 грн</t>
  </si>
  <si>
    <t>Онлайн-курс по шитью «Sex-бельё». Сексуальное белье (Алиса Ватуля) - 150 грн</t>
  </si>
  <si>
    <t>Cut&amp;Sew Купальники - 100 грн</t>
  </si>
  <si>
    <t>Свой бренд одежды «С нуля»: Преврати идею в дело мечты. (Анна Куцылло) - 300 грн</t>
  </si>
  <si>
    <t>Тёплые рубашки для неё и для него (Лилия Дроздова) - 150 грн</t>
  </si>
  <si>
    <t>Конструирование и пошив одежды для домашних животных (Антонина Баранова) - 100 грн</t>
  </si>
  <si>
    <t>Конструирование женской одежды. Полный курс (Наталья Тельных) 300 грн</t>
  </si>
  <si>
    <t>Идеальное нижнее белье. Самостоятельное обучение (Анна Маркова, Полина Широбокова) 250 грн*</t>
  </si>
  <si>
    <t xml:space="preserve"> Твое идеальное белье (Ольга Дьяченко)              150 грн*                                                                                                                         </t>
  </si>
  <si>
    <t>[Школа шитья] Курс Нижнее бельё (Cut&amp;Sew) 150 грн</t>
  </si>
  <si>
    <t>Пошив нижнего белья (Екатерина Степанова) 180 грн</t>
  </si>
  <si>
    <t>Vikisews Ракуса Онлайн курс по пошиву для новичков 150 грн</t>
  </si>
  <si>
    <t>Современная детская одежда Алина Шаймуратова - 30 грн</t>
  </si>
  <si>
    <t>Самая большая книга кройки и шитья от Анастасии Корфиати - 50 грн</t>
  </si>
  <si>
    <t>книга Шьём по ГОСТу. Полный курс от легендарной портнихи (Зоя Высоцкая) - 40 грн</t>
  </si>
  <si>
    <t>книга Интарсия по-японски. Вязаные миры Эрики Токай. Избранные модели (Эрика Токай) - 40 грн</t>
  </si>
  <si>
    <t>книга Конструирование и моделирование женской одежды (Людмила Романова) - 30 грн</t>
  </si>
  <si>
    <t>Искусство шить платье (Йоко Ноги) - 50 грн</t>
  </si>
  <si>
    <t>книга Искусство шить рубашки и блузки. Японский метод моделирования и шитья (Йоко Ноги) - 70 грн</t>
  </si>
  <si>
    <t>Пальто-Пиджак (Елена Грабенко) 60*</t>
  </si>
  <si>
    <t>Пушистики Создание обуви из флиса (Мария Иванова) - 200 грн</t>
  </si>
  <si>
    <t>Энциклопедия шнуровки. Шнуровка для продвинутых (Мария Иванова) 180 грн</t>
  </si>
  <si>
    <t>[Feeola Academy] Самый объемный курс по пошиву купальников Beach Party (Ирина Гученко, Анастасия Гученко) 300*</t>
  </si>
  <si>
    <t>Юля Балль - lekalaprosto</t>
  </si>
  <si>
    <t>1. Как зарабатывать шитьем - 149</t>
  </si>
  <si>
    <t>2. Рубашка «оверсайз» - 249</t>
  </si>
  <si>
    <t>3. Построение и пошив купальников - 299</t>
  </si>
  <si>
    <t>4. Метод наколки на манекене - 190</t>
  </si>
  <si>
    <t>5. Платье оверсайз -149</t>
  </si>
  <si>
    <t>6. Построение и пошив нижнего белья - 249</t>
  </si>
  <si>
    <t>7. Конструирование и Моделирование одежды -340</t>
  </si>
  <si>
    <t>8. Основа основ. Научим шить юбку-карандаш, платье и рубашку за 2,5 месяца - 249</t>
  </si>
  <si>
    <t>9. Курс: Твое идеальное Пальто: построение и пошив + Пальто oversize - 220</t>
  </si>
  <si>
    <t>10. 5 приемов сложного моделирования - 189</t>
  </si>
  <si>
    <t>11. Идеальный втачной рукав миф или реальность - 269</t>
  </si>
  <si>
    <t>12. Трикотаж. Обновленный курс -239</t>
  </si>
  <si>
    <t>13. Свитшот: построение и пошив - 149</t>
  </si>
  <si>
    <t>Кристина Юсупова</t>
  </si>
  <si>
    <t>Жакет однобортный Julia R. Размеры 42-52. Рост 162-166 (Кристина Юсупова) - 140 грн</t>
  </si>
  <si>
    <t>Брюки-джоггеры Kristen S. Размер 40-52. Рост 168-172 - 170 грн отдельно размер - 40 грн</t>
  </si>
  <si>
    <t>Рубашка классическая Natacha R. Размер 40-54. Рост 162-166 (Кристина Юсупова) - 150 грн отдельно размер - 40 грн</t>
  </si>
  <si>
    <t>Брюки Палаццо «Diane K». Размер 44. Рост 168-172 (Кристина Юсупова) - 40 грн</t>
  </si>
  <si>
    <t>Пальто Grace K. Размер 46. Рост 162-166 (Кристина Юсупова) - 40 грн</t>
  </si>
  <si>
    <t>Жилет женский Cara D. Размер 46. Рост 162-166 (Кристина Юсупова) - 40 грн</t>
  </si>
  <si>
    <t>Джинсы Winona R. Размер 44. Рост 168-172 (Кристина Юсупова) - 40 грн</t>
  </si>
  <si>
    <t>Шорты Gillian A. Размер 44, рост 162-166 (Кристина Юсупова) - 40 грн</t>
  </si>
  <si>
    <t>Куртка бомбер Kathleen R. Размер 46. Рост 162-166 (Кристина Юсупова) - 40 грн</t>
  </si>
  <si>
    <t>Юбка с карманами Rachel W. Размер 44. Рост 162-166 (Кристина Юсупова) - 40 грн</t>
  </si>
  <si>
    <t>Платье из твида Margot R. Размер 42. Рост 162-166 (Кристина Юсупова)</t>
  </si>
  <si>
    <t>Жакет женский Keira Knightley. размеры 44, рост 168-172 (Кристина Юсупова) - 40 грн</t>
  </si>
  <si>
    <t>Лонгслив/топ с вырезами Mikaela B. Размер 44. Рост 162-166 (Кристина Юсупова) - 40 грн</t>
  </si>
  <si>
    <t>Grasser</t>
  </si>
  <si>
    <t>1) [Grasser] Нижнее белье (Алёна Ижак) 500 грн</t>
  </si>
  <si>
    <t>2) Конструирование, моделирование и пошив детской одежды 200 грн</t>
  </si>
  <si>
    <t>3) Конструирование, моделирование и пошив женских брюк (Вероника Бушаева) 200 грн</t>
  </si>
  <si>
    <t>Альбина Скрипка</t>
  </si>
  <si>
    <t>1) Конструирование и моделирование одежды. Части 1 и 2 (Альбина Скрипка) 150 грн</t>
  </si>
  <si>
    <t>2) Конструирование и моделирование одежды. Часть 3 (Альбина Скрипка) 280 грн</t>
  </si>
  <si>
    <t>3) Создай свою марку белья и заработай! Полный курс. 6 блоков (Альбина Скрипка) 400 грн</t>
  </si>
  <si>
    <t>4) Ценообразование в индивидуальном пошиве (Альбина Скрипка) 150 грн</t>
  </si>
  <si>
    <t>5) Мастер по пошиву купальников (Альбина Скрипка) 150 грн</t>
  </si>
  <si>
    <t>6) Роспись по ткани маркерами (Альбина Скрипка) 100 грн</t>
  </si>
  <si>
    <t xml:space="preserve">Диктанты портного Вера Борисюк </t>
  </si>
  <si>
    <t>1) Стёганный жилет (Вера Борисюк) 100 грн</t>
  </si>
  <si>
    <t>2) Блузка с пышными рукавами (Вера Борисюк) 130 грн</t>
  </si>
  <si>
    <t>3) Летнее платье с длинным рукавом (Вера Борисюк) 160 грн</t>
  </si>
  <si>
    <t>4) Блузочная пара (Вера Борисюк) 130 грн</t>
  </si>
  <si>
    <t>5) Сарафан со складками (Вера Борисюк) 170 грн</t>
  </si>
  <si>
    <t>6) Стёганный жакет (Вера Борисюк) - 100 грн</t>
  </si>
  <si>
    <t>Боева</t>
  </si>
  <si>
    <t>Культ корсета. Тариф Принцесса корсетов - 200 грн</t>
  </si>
  <si>
    <t xml:space="preserve">Классический корсаж - 150 грн </t>
  </si>
  <si>
    <t>Исторический корсет - 200 грн</t>
  </si>
  <si>
    <t>Создай свою марку белья и заработай! Полный курс. 6 блоков (Альбина Скрипка) 400 грн</t>
  </si>
  <si>
    <t>Вышивка, броши, украшения</t>
  </si>
  <si>
    <t>[Мастерская Феникс] Плетение ювелирных мандал из натуральных камней (Ольга Хлуднева)</t>
  </si>
  <si>
    <t>МК по цветочным украшениям из фоамирана (Анна Шепель) 250 грн</t>
  </si>
  <si>
    <t>guzelina Создание украшений и бижутерии с нуля. Тариф без обратной связи (Гузель Бахвалова) - 350 грн</t>
  </si>
  <si>
    <t>Брошь Царевна Лебедь (Ангелина Пеях) - 100 грн</t>
  </si>
  <si>
    <t>книга Японская объемная вышивка. Великолепные цветы - 40 грн</t>
  </si>
  <si>
    <t>Мастер-классы по вышивке брошей. 12 мастер-классов (Маргарита Калижникова) - 200 грн</t>
  </si>
  <si>
    <t>Handmade academia] Курс «Мастер» (Татьяна Кононова) 200 грн*</t>
  </si>
  <si>
    <t>Искусство создания украшений (Динара Перова) 300 грн*</t>
  </si>
  <si>
    <t>Создание украшений из эпоксидной смолы. Тариф - Оптимальный (Анна Флори) 200 грн</t>
  </si>
  <si>
    <t>Курс по созданию украшений из эпоксидной смолы (fina_suhocvet) 280 грн</t>
  </si>
  <si>
    <t>Создание украшений своими руками (Анита Карабут) - 240 грн</t>
  </si>
  <si>
    <t>Курс гальванопластики Премиум (Оксана Адонина) - 150 грн</t>
  </si>
  <si>
    <t>Гальваника в домашних условиях (Оксана Калинина) 180 грн</t>
  </si>
  <si>
    <t>Гальваника (Дина Волошина) - 100 грн</t>
  </si>
  <si>
    <t>Бисероплетение с нуля. Базовый 2.0 (Наталья Кузьма) - 150 грн</t>
  </si>
  <si>
    <t>книга Бисер. Самое полное и понятное пошаговое руководство для начинающих (Елена Зингибер) - 50 грн</t>
  </si>
  <si>
    <t>Ирина Виноградова Машинная вышивка</t>
  </si>
  <si>
    <t>1) Дракоши (Ирина Виноградова) 60 грн</t>
  </si>
  <si>
    <t>2) Царственная особа (Ирина Виноградова) 100 грн</t>
  </si>
  <si>
    <t>3) Лунный кот (Ирина Виноградова) 80 грн</t>
  </si>
  <si>
    <t>4) Радужный кот (Ирина Виноградова) 100 грн</t>
  </si>
  <si>
    <t>Светлана Казаченко Брошкоделошная N1</t>
  </si>
  <si>
    <t>1) Стадо лам (Светлана Казаченко) 100 грн</t>
  </si>
  <si>
    <t>2) Сказочный кит (Светлана Казаченко) 70 грн</t>
  </si>
  <si>
    <t>3) Кулон Глаз тигра (Светлана Казаченко) 80 грн</t>
  </si>
  <si>
    <t>4) Марафон по вышивке на трикотаже (Светлана Казаченко) 80 грн</t>
  </si>
  <si>
    <t>5) Марафон Сова (Светлана Казаченко) 70 грн</t>
  </si>
  <si>
    <t>6) Третий мотыльковый марафон 100 грн</t>
  </si>
  <si>
    <t>7) Елочные игрушки. Кролик. Белочка. Лисичка 100 грн</t>
  </si>
  <si>
    <t>8) Осенний листик 80 грн</t>
  </si>
  <si>
    <t>9) Мотыльковый мультимарафон 80 грн</t>
  </si>
  <si>
    <t>Юлия Коваль</t>
  </si>
  <si>
    <t>Зонтик с цветами. Брошь - 60 грн</t>
  </si>
  <si>
    <t>Сборка Брошь-веночек + МК бабочка и орхидея  - 60 грн</t>
  </si>
  <si>
    <t>Анютины глазки  - 70 грн</t>
  </si>
  <si>
    <t>Кадзуко Аоки</t>
  </si>
  <si>
    <t>1) Японская вышивка. Дикие цветы. 80 проектов для души и вдохновения (Кадзуко Аоки) 30 грн</t>
  </si>
  <si>
    <t>2) Японский сад Кадзуко Аоки. Изящная цветочная вышивка (Кадзуко Аоки) 30 грн</t>
  </si>
  <si>
    <t>3) Японская объемная вышивка. Великолепные цветы 40 грн</t>
  </si>
  <si>
    <t>Юмико Хигучи*</t>
  </si>
  <si>
    <t>1) Тайны аранских узоров. 110 подлинных аранов со скрытым смыслом - 40 грн</t>
  </si>
  <si>
    <t>2) 3D коллекция. Трехмерные дизайны вышивки - 40 грн</t>
  </si>
  <si>
    <t>3) Вышивка с Юмико Хигучи. Коллекция узоров на каждый месяц года - 70 грн</t>
  </si>
  <si>
    <t>4) Вышивка Юмико Хигучи. Анималистическая коллекция. Простые и эффектные дизайны вышивки - 70 грн</t>
  </si>
  <si>
    <t>5) Вышивка Юмико Хигучи. Ботаническая коллекция (Юмико Хигучи) - 40 грн</t>
  </si>
  <si>
    <t xml:space="preserve">Вязание </t>
  </si>
  <si>
    <t>Свитер Chestnut (PetiteKnit) - 50 грн</t>
  </si>
  <si>
    <t>Джемпер Air (Екатерина Степанова) - 50 грн</t>
  </si>
  <si>
    <t>Свитер Natali (nataknitwear) - 50 грн</t>
  </si>
  <si>
    <t>Свитер «Жемчужные волны» (Ольга Медель) - 80 грн</t>
  </si>
  <si>
    <t>Свитер шишечками (Ольга Медель) - 60 грн</t>
  </si>
  <si>
    <t>Кардиган Shape (in_love_with_knit) 50 грн</t>
  </si>
  <si>
    <t>Пальто-Пиджак [Елена Грабенко] - 50 грн</t>
  </si>
  <si>
    <t>Ирландское кружево. 100 рельефных мотивов для вязания крючком (Маюми Кавай) - 60 грн</t>
  </si>
  <si>
    <t>Японское вязание крючком. 100 великолепных дизайнов кружевной тесьмы, каймы (Коллектив авторов) - 40 грн</t>
  </si>
  <si>
    <t>Элегантное вязание Хитоми Шида. Авторские узоры и проекты от кутюр со схемами и инструкциями (Хитоми Шида) - 50 грн</t>
  </si>
  <si>
    <t>[barbie.nika] Кардиган Vintage (Вероника Купцова) - 80 грн</t>
  </si>
  <si>
    <t>Шапка варежки Street twins street. hats. repeat - 40 грн</t>
  </si>
  <si>
    <t>Топ Cosmos (street.hats.repeat) - 50 грн</t>
  </si>
  <si>
    <t>1000 японских узоров для спиц и крючка. Полная коллекция от легендарного Nihon Vogue (Nihon Vogue) - 50 грн</t>
  </si>
  <si>
    <t>Принципы вязания на спицах. Все о вязании (Хайатт Хеммонс) - 40 грн</t>
  </si>
  <si>
    <t>Варежки и перчатки. Японские техники и узоры. 28 уникальных проектов - 40 грн</t>
  </si>
  <si>
    <t>Коллекция японских узоров Йоко Хатты 200 стильных дизайнов для вязания спицами Хатта Йоко - 30 грн</t>
  </si>
  <si>
    <t>250 японских узоров для вязания на спицах. Большая коллекция дизайнов Хитоми Шида - 30 грн</t>
  </si>
  <si>
    <t>Большая книга японских узоров. 260 необычных схем для вязания спицами Хитоми Шида - 30 грн</t>
  </si>
  <si>
    <t>Роман с вязанием. Тысячи вещей по одной формуле Татьяна Курочкина - 40 грн</t>
  </si>
  <si>
    <t>Умное вязание. Новые возможности трех кокеток. Конструктор бесшовных плечевых изделий (Анна Котова) - 50 грн</t>
  </si>
  <si>
    <t>Иллюзорное вязание (Анна Котова) - 90 грн</t>
  </si>
  <si>
    <t>Арифметика вязания. Авторский метод расчетов и вязания одежды Анна Котова - 40 грн</t>
  </si>
  <si>
    <t>Все связано. Бесшовное вязание на спицах. Книга-конструктор Анна Котова - 40 грн</t>
  </si>
  <si>
    <t>Модельное вязание по швейным выкройкам. Инновационное практическое руководство - 50 грн</t>
  </si>
  <si>
    <t>Гениальные носки. Вязание на спицах, Модные носки Стефани Ван Дер Линден - 30 грн</t>
  </si>
  <si>
    <t>Вязание на спицах Иллюстрированная энциклопедия Штефани Ван Дер Линден - 20 грн</t>
  </si>
  <si>
    <t>Искусство круглой кокетки. Универсальная техника 15 вязаных шедевров Богерт - 50 грн</t>
  </si>
  <si>
    <t>Библия узоров. 120 жаккардовых мотивов для вязания Елена Гукова - 40 грн</t>
  </si>
  <si>
    <t>750 узоров для вязания на спицах Эксмо - 50 грн</t>
  </si>
  <si>
    <t>Вязание на спицах. Самое полное и понятное пошаговое руководство для начинающих. Новейшая энциклопедия (Маргарита Кресловская) - 40 грн</t>
  </si>
  <si>
    <t>Вязание крючком Маргарита Кресловская - 40 грн</t>
  </si>
  <si>
    <t>Больше и меньше. 99 методов прибавок и убавок вязаного полотна Джудит Дюран - 40 грн</t>
  </si>
  <si>
    <t>5000 шалей, платков и палантинов Мелисса Липман - 50 грн</t>
  </si>
  <si>
    <t>Как вязать на спицах. Идеальный самоучитель для новичка Тина Баррет - 40 грн</t>
  </si>
  <si>
    <t>Набрать и Закрыть. 54 метода набора и закрытия петель Лесли Энн Бестор - 50 грн</t>
  </si>
  <si>
    <t>Элегантное вязание Хитоми Шида. Авторские узоры и проекты от кутюр со схемами и инструкциями 50 грн</t>
  </si>
  <si>
    <t>[flight_knit_eat_repeat] Жаккардовое поло (Елена Харлап) 70 грн *</t>
  </si>
  <si>
    <t>Вязание крючком для начинающих. Видеокурс из 30 уроков (Анастасия Плесовских) - 70 грн</t>
  </si>
  <si>
    <t>katrin_ralli</t>
  </si>
  <si>
    <t>1) Вязаные стильные шапки (katrin_ralli) - 60 грн</t>
  </si>
  <si>
    <t>2) Ушанка Pechkin hat - 50 грн</t>
  </si>
  <si>
    <t>3) Футболка «Summer» - 40 грн</t>
  </si>
  <si>
    <t>4) Полосатый джемпер в трех вариантах - 40 грн</t>
  </si>
  <si>
    <t>5) Джемпер «Manhattan» - 50 грн</t>
  </si>
  <si>
    <t>6) Детский джемпер "Уютный полосатик" - 50 грн</t>
  </si>
  <si>
    <t>7) Капюшон Ralli hood - 80 грн</t>
  </si>
  <si>
    <t>8) Пять описаний по цене одного (katrin_ralli, kseniya_malikova_) - 50 грн</t>
  </si>
  <si>
    <t>9) Пуловер Over Pullover - 50 грн</t>
  </si>
  <si>
    <t>10) Шапка Trash glam - 50 грн</t>
  </si>
  <si>
    <t>11) Манишка Neo - 40 грн</t>
  </si>
  <si>
    <t>12) Листочковый джемпер - 50 грн</t>
  </si>
  <si>
    <t>13) Балаклава Mask hat - 70 грн</t>
  </si>
  <si>
    <t>14) Градиентная шапка - 40 грн</t>
  </si>
  <si>
    <t>15) Мастер-класс по чепчику Оливия - 50 грн</t>
  </si>
  <si>
    <t>16) Шапка Uni hat - 40 грн</t>
  </si>
  <si>
    <t>17) Шапка в рубчик - 70 грн</t>
  </si>
  <si>
    <t>18) Свитер Vogue - 50 грн</t>
  </si>
  <si>
    <t>19) Поло Марокко - 60 грн</t>
  </si>
  <si>
    <t>20) Чепчик Murmur - 60 грн</t>
  </si>
  <si>
    <t>21) Чепчик Shine - 50 грн</t>
  </si>
  <si>
    <t>22) Варежки Барашки- 70 грн</t>
  </si>
  <si>
    <t>23) Варежки Ralli_mittens - 50 грн</t>
  </si>
  <si>
    <t>Ольга Грознецкая*</t>
  </si>
  <si>
    <t>1) Кардиган Полоски (Ольга Грознецкая) 100 грн</t>
  </si>
  <si>
    <t>2) Кардиган Стелла (Ольга Грознецкая) 80 грн</t>
  </si>
  <si>
    <t>3) Свитер Базовый (Ольга Грознецкая) 100 грн</t>
  </si>
  <si>
    <t>4) Коллекция схем (Ольга Грознецкая) 100 грн</t>
  </si>
  <si>
    <t>5) Пуловер Old Money (Ольга Грознецкая) 110 грн</t>
  </si>
  <si>
    <t>6) Схема по безрукавке Maison Margiela (Ольга Грознецкая) 70 грн</t>
  </si>
  <si>
    <t>7) Кардиган Аргайлы (Ольга Грознецкая) 90 грн</t>
  </si>
  <si>
    <t>8)  Поло Colorblock (Ольга Грознецкая) 130 грн</t>
  </si>
  <si>
    <t>9) Свитер Shine 90 грн</t>
  </si>
  <si>
    <t>10) Свитер Silver 90 грн</t>
  </si>
  <si>
    <t>11) Джемпер Bear (Ольга Грознецкая) - 80 грн</t>
  </si>
  <si>
    <t xml:space="preserve">Лора Потапова </t>
  </si>
  <si>
    <t>1) Вяжи как профи. Тариф - Продвинутый (Лора Потапова) 100 грн</t>
  </si>
  <si>
    <t>2) Энтерлак. Многоцветное вязание 2021 (Лора Потапова) 180 грн</t>
  </si>
  <si>
    <t>3) Джемпер поперёк + Ажурная весна (Лора Потапова) 170 грн</t>
  </si>
  <si>
    <t>4) Джемпер Эриу (Лора Потапова) 80 грн</t>
  </si>
  <si>
    <t>5) Вязание стильного джемпера. Тариф Вяжу сама (Лора Потапова) 130 грн</t>
  </si>
  <si>
    <t>6) Лопапейса. Тариф Вяжу одна (Лора Потапова) 220 грн</t>
  </si>
  <si>
    <t>7)  Моделирование шапок. Тариф Вяжу одна (Лора Потапова) 80 грн</t>
  </si>
  <si>
    <t>Анастасия Чебанина nastasiay.ch</t>
  </si>
  <si>
    <t>1) Штанишки Шалунишки (Анастасия Чебанина) 50 грн</t>
  </si>
  <si>
    <t>2) Поло Одри (Анастасия Чебанина) 70 грн</t>
  </si>
  <si>
    <t>3) Поло (Анастасия Чебанина) 70 грн</t>
  </si>
  <si>
    <t>4) Кардиган Для него (Анастасия Чебанина) 70 грн</t>
  </si>
  <si>
    <t>5) Джемпер Безе (Анастасия Чебанина) 60 грн</t>
  </si>
  <si>
    <t>6) Кофта-поло Fleur (Анастасия Чебанина) 60 грн</t>
  </si>
  <si>
    <t>7) Куртка-рубашка Бонни (Анастасия Чебанина) 60 грн</t>
  </si>
  <si>
    <t>8) Пальто Casual (Анастасия Чебанина) 65 грн</t>
  </si>
  <si>
    <t>9) Шапка Классика (Анастасия Чебанина) 50 грн</t>
  </si>
  <si>
    <t>10) Капор Элис (Анастасия Чебанина) 50 грн</t>
  </si>
  <si>
    <t>11)  Кофточка Аврора (Анастасия Чебанина) 60</t>
  </si>
  <si>
    <t>12) Платье Мэри (Анастасия Чебанина) 70</t>
  </si>
  <si>
    <t>13) Платье nastasiay_dress (Анастасия Чебанина) 70</t>
  </si>
  <si>
    <t>14) Сарафан Эмилия (Анастасия Чебанина) 50</t>
  </si>
  <si>
    <t>15) Платье крючком «Lovely dress» (nastasiay.ch_knit) 80 грн</t>
  </si>
  <si>
    <t>Евгения Дегтярева efgeshaknits</t>
  </si>
  <si>
    <t>1) Джемпер Lego (Евгения Дегтярева) 50 грн</t>
  </si>
  <si>
    <t>2) Свитер Aspen (Евгения Дегтярева) 70 грн</t>
  </si>
  <si>
    <t>3) Джемпер Rio_sweater (Евгения Дегтярева) 60 грн</t>
  </si>
  <si>
    <t>4) Топ Аrizona (Евгения Дегтярева) 60 грн</t>
  </si>
  <si>
    <t>5) Топ Tokyo (Евгения Дегтярёва) 60 грн</t>
  </si>
  <si>
    <t>6) Джемпер Brooklyn (Евгения Дегтярева) 70 грн</t>
  </si>
  <si>
    <t>7) Перчатки Over_gloves (Евгения Дегтярева)@efgesha_knits 50 грн</t>
  </si>
  <si>
    <t>8) Свитер «Vegas» (Евгения Дегтярева) @efgesha_knits 60 грн</t>
  </si>
  <si>
    <t>Дарья Зеневич bydashylia</t>
  </si>
  <si>
    <t>1) Пуловер Fleecy (Дарья Зеневич) 70 грн</t>
  </si>
  <si>
    <t>2) Шапка Woolly Hat (Дарья Зеневич) 50 грн</t>
  </si>
  <si>
    <t>3) Паутинка Paytinka (Дарья Зеневич) 60 грн</t>
  </si>
  <si>
    <t>4) Свитер Polosatik (Дарья Зеневич) 60 грн</t>
  </si>
  <si>
    <t>5) Комплект Манишка, шапка Berry, варежки Little (bydashylia) 70 грн</t>
  </si>
  <si>
    <t>6) Худи Hoodie_bydashylia (bydashylia) 50 грн</t>
  </si>
  <si>
    <t>7) Манишка детская+взрослая (bydashylia) 30 грн</t>
  </si>
  <si>
    <t>8) Свитер «Nude» (bydashylia) 40 грн</t>
  </si>
  <si>
    <t>9) Майка «Fresh top» (Дарья Зеневич) @bydashylia 40 грн</t>
  </si>
  <si>
    <t>10) Мужской свитер «Justman sweater» (bydashylia) 50 грн</t>
  </si>
  <si>
    <t>11) Кардиган «Big Love cardi» (bydashylia) 60 грн</t>
  </si>
  <si>
    <t>Нора Гоан</t>
  </si>
  <si>
    <t>Свяжи, сложи, повтори. Альтернативные методы дизайна и конструирования роскошной вязаной одежды - 50 грн</t>
  </si>
  <si>
    <t>Рельефные узоры из перекрещенных петель. Новый подход к вязанию и дизайну  - 60 грн</t>
  </si>
  <si>
    <t>Энциклопедия узоров.Косы, жгуты, араны  - 50 грн</t>
  </si>
  <si>
    <t>40 избранных моделей, неподвластных времени  - 80 грн</t>
  </si>
  <si>
    <t>Ксения Маликова</t>
  </si>
  <si>
    <t>1) Описание Зайки + одежда - 80 грн</t>
  </si>
  <si>
    <t>2) Комплект Penguin set - 50 грн</t>
  </si>
  <si>
    <t>3) Балаклава_mk - 50 грн</t>
  </si>
  <si>
    <t>4) Манишка - 50 грн</t>
  </si>
  <si>
    <t>5) Big hoodie - 40 грн</t>
  </si>
  <si>
    <t>6) Обучающий проект - 50 грн</t>
  </si>
  <si>
    <t>7) Детская шапка-чепчик Мой милый эльф - 50 грн</t>
  </si>
  <si>
    <t>8) Топ Romantic - 60 грн</t>
  </si>
  <si>
    <t>9) Свитер Fringe - 70 грн</t>
  </si>
  <si>
    <t>10) Кардиган Melange - 70 грн</t>
  </si>
  <si>
    <t>11) Вафельная шапка - 50 грн</t>
  </si>
  <si>
    <t>12) Кардиган Nobile - 70 грн</t>
  </si>
  <si>
    <t>13) Детское худи «Kid Furry hoodie» - 40 грн</t>
  </si>
  <si>
    <t>15) Топ Trend - 60 грн</t>
  </si>
  <si>
    <t>16) Джемпер Big Trend - 70 грн</t>
  </si>
  <si>
    <t>17) Худи Big hit hoodie - 70 грн</t>
  </si>
  <si>
    <t>18) Балаклава двухслойная БалакLove - 70 грн</t>
  </si>
  <si>
    <t>19) Шапка-шлем Милый эльф - 70 грн</t>
  </si>
  <si>
    <t>20) Шапка Happy hat - 60 грн</t>
  </si>
  <si>
    <t>21) Жакет Oxford взрослая версия - 70 грн</t>
  </si>
  <si>
    <t>22) Свитер Leaf - 60 грн</t>
  </si>
  <si>
    <t>23) Шапка Long hat - 40 грн</t>
  </si>
  <si>
    <t>24) Кардиган Big classic - 50 грн</t>
  </si>
  <si>
    <t>25) Жилет Glam - 50 грн</t>
  </si>
  <si>
    <t>26) Детский джемпер Kid Trend - 60 грн</t>
  </si>
  <si>
    <t>27) Детский джемпер Kid Trend - 40 грн</t>
  </si>
  <si>
    <t>28) Little polo / детское поло - 40 грн</t>
  </si>
  <si>
    <t>30) Дракоша Тоша (Ксения Маликова) 60 грн</t>
  </si>
  <si>
    <t>Гузель Гайнутдинова*</t>
  </si>
  <si>
    <t>1) Книга по вязанию сумок. 100 сумок от Гузель (Гузель Гайнутдинова) 80 грн</t>
  </si>
  <si>
    <t>2) Книга по вязанию сумок. 100 сумок от Гузель. Часть 2 (Гузель Гайнутдинова) 80 грн</t>
  </si>
  <si>
    <t>Ольга Кондратьева, Оксана Колесникова</t>
  </si>
  <si>
    <t>1) okx2] Шапки (Ольга Кондратьева, Оксана Колесникова) 100 грн</t>
  </si>
  <si>
    <t>2) Вебинар горловины (Ольга Кондратьева, Охана Колесникова) 100 грн</t>
  </si>
  <si>
    <t>3) okx2] Теория Жаккарда (Оксана Колесникова, Ольга Кондратьева) 150 грн</t>
  </si>
  <si>
    <t>4) Свитер Fashion-navolochka (Ольга Кондратьева, Оксана Колесникова) 120</t>
  </si>
  <si>
    <t>5) Вязание в деталях (Ольга Кондратьева, Оксана Колесникова) 150</t>
  </si>
  <si>
    <t>6) Юбки (Ольга Кондратьева, Оксана Колесникова) 160</t>
  </si>
  <si>
    <t>7) Носки от тоски (Ольга Кондратьева, Оксана Колесникова) 100</t>
  </si>
  <si>
    <t>8) Вязание в деталях-3 (Ольга Кондратьева, Оксана Колесникова) 140</t>
  </si>
  <si>
    <t>9) Курс «Варежки» (Ольга Кондратьева) 100</t>
  </si>
  <si>
    <t>10) Теоретический курс Мужское плечо (Ольга Кондратьева, Оксана Колесникова) 200</t>
  </si>
  <si>
    <t>11) Свитер oversize (Ольга Кондратьева, Оксана Колесникова) 180</t>
  </si>
  <si>
    <t>12) Вебинар Рукава и проймы (Ольга Кондратьева, Оксана Колесникова) 100</t>
  </si>
  <si>
    <t>13) Теория идеального реглана (Оксана Колесникова, Ольга Кондратьева) 150</t>
  </si>
  <si>
    <t>14) Основы создания и разработки трикотажных изделий. Технологии и дизайн (Ольга Кондратьева, Оксана Колесникова) 150</t>
  </si>
  <si>
    <t>15) Вязание в деталях-2 (Ольга Кондратьева, Оксана Колесникова) - 100 грн</t>
  </si>
  <si>
    <t>16) OК-Line, Ольга Кондратьева] Расчеты - 80 грн</t>
  </si>
  <si>
    <t>street.hats.repeat</t>
  </si>
  <si>
    <t>1) Топ Cosmos  - 50 грн</t>
  </si>
  <si>
    <t>2) Шапка варежки Street twins street. hats. repeat - 40 грн</t>
  </si>
  <si>
    <t>3) Свитер «Isabel» (street.hats.repeat) - 40 грн</t>
  </si>
  <si>
    <t>4) street.hats.repeat] Кардиган Happy (Наталья Жданова) - 60 грн</t>
  </si>
  <si>
    <t>5) Джемпер «Leia» - 40 грн</t>
  </si>
  <si>
    <t>6) Джемпер Fancy - 50 грн</t>
  </si>
  <si>
    <t>7) Свитер Snow - 40 грн</t>
  </si>
  <si>
    <t>8) Свитер Аgnes - 50 грн</t>
  </si>
  <si>
    <t>9) Водолазка Street - 70 грн</t>
  </si>
  <si>
    <t>10) Свитер Овер Tokyo - 50 грн</t>
  </si>
  <si>
    <t>11) Свитер «Lilo» - 40 грн</t>
  </si>
  <si>
    <t>12) Шапка «Hat Snow» - 40 грн</t>
  </si>
  <si>
    <t>13) Джемпер My love - 50 грн</t>
  </si>
  <si>
    <t>14) Шапка Fire рвань - 50 грн</t>
  </si>
  <si>
    <t>15) Джемпер Tiana обновленный - 60 грн</t>
  </si>
  <si>
    <t>16) Варежки «Snow» - 40 грн</t>
  </si>
  <si>
    <t>17) Кардиган «Vivian» - 40 грн</t>
  </si>
  <si>
    <t>18) Шапка Сosmos - 50 грн</t>
  </si>
  <si>
    <t>19) Джемпер Cool - 60 грн</t>
  </si>
  <si>
    <t>20) Свитер Star - 60 грн</t>
  </si>
  <si>
    <t>21) Топ Air - 70 грн</t>
  </si>
  <si>
    <t>22) Джемпер Fire - 60 грн</t>
  </si>
  <si>
    <t>23) Джемпер Galaxy - 60 грн</t>
  </si>
  <si>
    <t>24) Кардиган Shine - 60 грн</t>
  </si>
  <si>
    <t>25) Варежки Fire - 50 грн</t>
  </si>
  <si>
    <t>26) Топ Ocean - 60 грн</t>
  </si>
  <si>
    <t>27) Футболка Рвань - 50 грн</t>
  </si>
  <si>
    <t>28) Футболка Magic - 60 грн</t>
  </si>
  <si>
    <t>29) Джемпер Mania - 60 грн</t>
  </si>
  <si>
    <t>30) 6 описаний «Bomba knit» - 50 грн</t>
  </si>
  <si>
    <t>31) Шапка Fire - 50 грн</t>
  </si>
  <si>
    <t>32) Митенки/варежки/перчатки Winter_trio - 40 грн</t>
  </si>
  <si>
    <t>33) Джемпер Boom - 40 грн</t>
  </si>
  <si>
    <t>34) Джемпер «Lana» - 50 грн</t>
  </si>
  <si>
    <t>35) Джемпер Бусины - 50 грн</t>
  </si>
  <si>
    <t>Ольга Погодина *</t>
  </si>
  <si>
    <t>1) Оформление для рюкзака Кот - 60 грн</t>
  </si>
  <si>
    <t>2) Плюшевый рюкзак Кот (Ольга Погодина) - 80 грн</t>
  </si>
  <si>
    <t>3) Шапка Тоби (Ольга Погодина) - 60 грн</t>
  </si>
  <si>
    <t>4) Плюшевый рюкзак-игрушка Мишка (Лёля Погодина) 70</t>
  </si>
  <si>
    <t>5) Идеальная основа для идеальной шапки (Лёля Погодина) 50 грн</t>
  </si>
  <si>
    <t>6) Детская шапочка Полярный котик (Лёля Погодина) 70 грн</t>
  </si>
  <si>
    <t>7) Комплект из шапки и шарфа Пушок (Лёля Погодина) 60 грн</t>
  </si>
  <si>
    <t>8) Идеальная основа с резинкой для идеальной шапки (Лёля Погодина) 50 грн</t>
  </si>
  <si>
    <t>Ирина Герасименко</t>
  </si>
  <si>
    <t>1) Вязаный мишка (Ирина Герасименко) 50 грн</t>
  </si>
  <si>
    <t>2) 5 Ковров в разных техниках (Ирина Герасименко) 120</t>
  </si>
  <si>
    <t>Игрушки</t>
  </si>
  <si>
    <t>Снеговик (Ольга Скопова) - 50 грн</t>
  </si>
  <si>
    <t>Мастер-класс «Снеговик» (Ольга Курченко) - 60 грн</t>
  </si>
  <si>
    <t>Мастер-класс: Бутуз - французский буль (Ирина Чудова) - 50 грн</t>
  </si>
  <si>
    <t>Панда (Татьяна Белоусова) - 40 грн</t>
  </si>
  <si>
    <t>Тигрята (Кристина Тучкова - Лысова) - 50 грн</t>
  </si>
  <si>
    <t>Бассет Хаунд (Ольга Цепляева) - 50 грн</t>
  </si>
  <si>
    <t>Мягкие лапки-2 (Анастасия Зайцева) - 50 грн</t>
  </si>
  <si>
    <t>Трио малышей. Зебра, Лошадка, Жираф (Анастасия Паркаева) - 70 грн</t>
  </si>
  <si>
    <t>Школа по игрушкам Осенний Переполох (Мила Масленникова) - 200 грн</t>
  </si>
  <si>
    <t>Мастер класс Зайчик-хулиганчик (Nadezhda Strakovskaya) - 50 грн</t>
  </si>
  <si>
    <t>Видео курс "Шьем винтажного слоника из вискозы 25 см" (Гузель Костына) - 60 грн</t>
  </si>
  <si>
    <t>Большой медведь (Ольга Иванело) - 150 грн</t>
  </si>
  <si>
    <t>Гусь (Евгения Агафонова) - 150 грн</t>
  </si>
  <si>
    <t>Мастер-класс Ёжик Сеня (Елена Белова) - 50 грн</t>
  </si>
  <si>
    <t xml:space="preserve"> Мастер-класс по вязанию "Семейство Куриных" (крючок) (Елена Белова) - 50 грн</t>
  </si>
  <si>
    <t xml:space="preserve"> Мастер-класс по вязанию "Собачка" (крючок) (Елена Белова) - 50 грн</t>
  </si>
  <si>
    <t>книга Вязаное счастье семейства Кроликовых (Дина Зверева) - 50грн</t>
  </si>
  <si>
    <t>Библиотека школы магии. Гарри Поттер и куклы-двойники Ольга Крылова - 70 грн</t>
  </si>
  <si>
    <t>Лисенок (Юлия Устименко) - 60 грн</t>
  </si>
  <si>
    <t>Мастер класс по вязанию утенка крючком (18-20 см) (Юлия Устименко) - 60 грн</t>
  </si>
  <si>
    <t>Мастер класс по вязанию гуся крючком 20-22 см Юлия Устименко - 60 грн</t>
  </si>
  <si>
    <t>Мастер-класс по вязанию гуся крючком (Юлия Устименко) - 50 грн</t>
  </si>
  <si>
    <t>* Лягушка (Юлия Устименко) - 50 грн</t>
  </si>
  <si>
    <t>Fay.kids] Мой трогательный зайка - 80 грн</t>
  </si>
  <si>
    <t>Шьем четырех малышей (Олеся Гергель) - 100 грн</t>
  </si>
  <si>
    <t>Видео-книга "Котик" (Наталья Суранова) - 150 грн</t>
  </si>
  <si>
    <t>Школа Мишкомода Анна Стома Ann_teddys Тедди - 150 грн</t>
  </si>
  <si>
    <t>*Хаски из серии мастер-класса Крошка Плюшик (Екатерина Чиркова) - 50 грн</t>
  </si>
  <si>
    <t>Живые игрушки. Котики, енотики, собачки, лисички - Екатерина Пискунова - 50 грн</t>
  </si>
  <si>
    <t>Котята (Ирина Ремеслова) - 100 грн</t>
  </si>
  <si>
    <t>Рождественский Эльф Вуби - 45 грн</t>
  </si>
  <si>
    <t>Скандинавский Гном с пошаговой инструкцией Наталья Затинацкая - 30 грн</t>
  </si>
  <si>
    <t>Скандинавский Гном Светлана Федулеева - 40 грн</t>
  </si>
  <si>
    <t>Амигуруми. Милые зверушки, связанные крючком Вяжем любимых сказочных героев - 20 грн</t>
  </si>
  <si>
    <t>Амигуруми: учимся вязать крючком людей (Лхиларанья) - 80 грн</t>
  </si>
  <si>
    <t>Сшей и обними. Зайчики, пингвины и другие звери Екатерина Савина - 30 грн</t>
  </si>
  <si>
    <t>Книга по вязанию игрушек крючком Animal Friends of Pica Pau Yan Schenkel - 50 грн</t>
  </si>
  <si>
    <t>Animal brooch. Стильные брошки. Вяжем крючком Анна Гатыло - 30 грн</t>
  </si>
  <si>
    <t>50 детских улыбок. Шьем игрушки Эйми Версо - 40 грн</t>
  </si>
  <si>
    <t>Кролик Гриша Юлия Филиппова - 30 грн</t>
  </si>
  <si>
    <t>Слоник Сима (Оля Усольцева) - 40 грн</t>
  </si>
  <si>
    <t>Кукла Ариша (Ксения Пилипейко) - 40 грн</t>
  </si>
  <si>
    <t>iris_toys Котенок брелок (Ирина Ни) - 30 грн</t>
  </si>
  <si>
    <t>70 подарков своими руками (Ольга Ларноди) - 30 грн</t>
  </si>
  <si>
    <t>Умка (Анна Садовская) - 60 грн</t>
  </si>
  <si>
    <t>Наденька. Мастер-класс по вязанию крючком (Анна Садовская) - 60 грн</t>
  </si>
  <si>
    <t>Мастер-класс Лисенок Томас Алёна Комарцова - 40 грн</t>
  </si>
  <si>
    <t>Наташа Косова</t>
  </si>
  <si>
    <t>Миниатюра на основе вязаных элементов. 1 модуль - 150 грн</t>
  </si>
  <si>
    <t>Миниатюра на основе вязаных элементов. 2 модуль - 200 грн</t>
  </si>
  <si>
    <t>Миниатюра на основе вязаных элементов. 3 модуль - 200 грн</t>
  </si>
  <si>
    <t>Татьяна Коннэ</t>
  </si>
  <si>
    <t>Ниссе или рождественские приключения Астрид, Фреи и Хенрика (Татьяна Коннэ) 150 грн</t>
  </si>
  <si>
    <t>Книга Чудо-куклы Татьяны Коннэ. Малыши из осеннего леса (Татьяна Коннэ) 70 грн</t>
  </si>
  <si>
    <t>Сказочный Лес (Татьяна Коннэ) 180</t>
  </si>
  <si>
    <t>Онлайн-школа "Бабочка" (Татьяна Коннэ)150</t>
  </si>
  <si>
    <t>Большая школа (Татьяна Коннэ) 280</t>
  </si>
  <si>
    <t>Онлайн-школа Девушки Мира (Татьяна Коннэ)230</t>
  </si>
  <si>
    <t>Рога и копыта (Татьяна Коннэ) 100</t>
  </si>
  <si>
    <t>Жираф. Онлайн- школа (Татьяна Коннэ)100</t>
  </si>
  <si>
    <t>Овечка. Онлайн- школа (Татьяна Коннэ)130</t>
  </si>
  <si>
    <t>Онлайн-школа Привет, лето (Татьяна Коннэ)150</t>
  </si>
  <si>
    <t>Онлайн-школа по девочке куколке (Татьяна Коннэ)150</t>
  </si>
  <si>
    <t>Онлайн-школа кукольного мастерства (Татьяна Коннэ)180</t>
  </si>
  <si>
    <t>Единороги и компания (Татьяна Коннэ) 150</t>
  </si>
  <si>
    <t>Онлайн-школа Зверята (Татьяна Коннэ)200</t>
  </si>
  <si>
    <t>Елена Никитина</t>
  </si>
  <si>
    <t>1) Мишка - 60 грн</t>
  </si>
  <si>
    <t>2) Мышка - 40 грн</t>
  </si>
  <si>
    <t>3) Слоник - 40 грн</t>
  </si>
  <si>
    <t>Екатерина Гущина</t>
  </si>
  <si>
    <t>1) Мушка (Екатерина Гущина) 50 грн</t>
  </si>
  <si>
    <t>2) Зайчонок (Екатерина Гущина) 60 грн</t>
  </si>
  <si>
    <t>3) Дракоша - 50 грн</t>
  </si>
  <si>
    <t>4) Кукла олененок - 80 грн</t>
  </si>
  <si>
    <t>5) Кукла-зайка (Екатерина Гущина) 100 грн</t>
  </si>
  <si>
    <t>6) Брошь «Фламинго» (Екатерина Гущина) 60 грн</t>
  </si>
  <si>
    <t>7) Брошь «Зайка» (Екатерина Гущина) 50 грн</t>
  </si>
  <si>
    <t>8) Брошь «Мишутка» (Екатерина Гущина) 50 грн</t>
  </si>
  <si>
    <t>9) Брошь «Оленёнок» (Екатерина Гущина) 50 грн</t>
  </si>
  <si>
    <t>10) Брошь Губки (Екатерина Гущина) 40 грн</t>
  </si>
  <si>
    <t>11) Мастер класс по куколке - 50 грн</t>
  </si>
  <si>
    <t>12) Брошь Куколка (Екатерина Гущина) 70 грн</t>
  </si>
  <si>
    <t>13) МК по приклеиванию волос на вязаную куколку (Екатерина Гущина) 90 грн</t>
  </si>
  <si>
    <t>14) Мастер-класс по вязаной кукле (Екатерина Гущина) 60 грн</t>
  </si>
  <si>
    <t>15) Десятый мастер-класс по вязаной куколке (Екатерина Гущина) 60 грн</t>
  </si>
  <si>
    <t>Юлия Дейнега</t>
  </si>
  <si>
    <t>1) Лёвушка (Юлия Дейнега) 50 грн</t>
  </si>
  <si>
    <t>2) Мишка Тедди (Юлия Дейнега) 60 грн</t>
  </si>
  <si>
    <t>3) МК Зайка с длинными ушками (Юлия Дейнега) 60 грн</t>
  </si>
  <si>
    <t>4) Бычок и Коровка (Юлия Дейнега) 50 грн</t>
  </si>
  <si>
    <t>5) Лисичка Элис (Юлия Дейнега) 50 грн</t>
  </si>
  <si>
    <t>6) Хрюшки (Юлия Дейнега) 50 грн</t>
  </si>
  <si>
    <t>7) Мастер-класс «Мышка» (Юлия Дейнега) 40 грн</t>
  </si>
  <si>
    <t>Таисия Клонингер</t>
  </si>
  <si>
    <t>1) Обезьяна мистер Тумнус и пёс Тефтя. The Monkey Show! (Таисия Клонингер) 150 грн</t>
  </si>
  <si>
    <t>2) Щенки Корги (Таисия Клонингер) 80</t>
  </si>
  <si>
    <t>3) Коала Кукки (Таисия Клонингер) 80</t>
  </si>
  <si>
    <t>4) Маленькие помощники санты / Santa’s little helpers (Таисия Клонингер) 70</t>
  </si>
  <si>
    <t>5) The Mouse Family. Он-лайн курс по сказочным мышкам (Таисия Клонингер) 90</t>
  </si>
  <si>
    <t>6) Видеоурок зайка + платишко (Таисия Клонингер) 60</t>
  </si>
  <si>
    <t>7) Мини слоник (Таисия Клонингер) 80</t>
  </si>
  <si>
    <t>8) Тигрёнок Кьюпи + снеговичок Борис (Таисия Клонингер) 80</t>
  </si>
  <si>
    <t>9) Triplushki Circus collection. Часть 1 Такса Грызлик и чихуахуа Котлетка (Таисия Клонингер) 80</t>
  </si>
  <si>
    <t>10) Выкройка зайка (Таисия Клонингер) 40</t>
  </si>
  <si>
    <t>11) Видео курс Тедди-лекторий (Анна Цимбал, Наталия Климова, Лариса Степанова, Таисия Клонингер) 100</t>
  </si>
  <si>
    <t>12) Видео выкройка выдры Сардинки (Таисия Клонингер) @triplushki 90</t>
  </si>
  <si>
    <t>13) Пасхальная история triplushki_easter_story (Таисия Клонингер) 90 грн</t>
  </si>
  <si>
    <t>14) Teddytogether_pro Курс по макету (Таисия Клонингер, Натали Климова) 100</t>
  </si>
  <si>
    <t>15) Выкройка лис (Таисия Клонингер, ТриПлюшки) 50</t>
  </si>
  <si>
    <t>16) Курс по бульдожке и мопсу (Таисия Клонингер) 130</t>
  </si>
  <si>
    <t>17) Выкройка мишки "Форест" (ТриПлюшки, Таисия Клонингер) 50</t>
  </si>
  <si>
    <t>18) Выкройка щенка Бигль (ТриПлюшки, Таисия Клонингер) 50</t>
  </si>
  <si>
    <t>19) Выкройка бегемотик (ТриПлюшки, Таисия Клонингер) 30</t>
  </si>
  <si>
    <t>20) Выкройка бультерьера (ТриПлюшки, Таисия Клонингер) 40</t>
  </si>
  <si>
    <t>21) Курс по созданию авторской выкройки teddy together (Таисия Клонингер, Наталия Климова) 100 грн</t>
  </si>
  <si>
    <t>22) Christmas carols (Таисия Клонингер) 80</t>
  </si>
  <si>
    <t>23) Tri Plushki Mini (Таисия Клонингер) 100</t>
  </si>
  <si>
    <t>24) Онлайн-курс Мушки от ТриПлюшки «Triplushki collection» (Таисия Клонингер) 70</t>
  </si>
  <si>
    <t>25) Детки тедди-долл (Татьяна Симукова, Таисия Клонингер) 120</t>
  </si>
  <si>
    <t>26) Мишки Triplushki collection, часть 3 «My old friends» (Таисия Клонингер) 60</t>
  </si>
  <si>
    <t>Любовь Лагутенок</t>
  </si>
  <si>
    <t>1) Лось Яша (Любовь Лагутенок) 50 грн</t>
  </si>
  <si>
    <t>2) Дракончик (Любовь Лагутенок) 40</t>
  </si>
  <si>
    <t>3) Красная панда (Любовь Лагутенок) 60</t>
  </si>
  <si>
    <t>4) Милые гусята 70 грн</t>
  </si>
  <si>
    <t>6) Желтая обезьянка 50 грн</t>
  </si>
  <si>
    <t>7) Морковкин 50 грн</t>
  </si>
  <si>
    <t>8) Единорожка Льдинка 50 грн</t>
  </si>
  <si>
    <t>9) Зебра 50 грн</t>
  </si>
  <si>
    <t>10) Черепашки 50 грн</t>
  </si>
  <si>
    <t>11) Тыква-домик 50 грн</t>
  </si>
  <si>
    <t>12) Монстрики 40 грн</t>
  </si>
  <si>
    <t>13) Буля и Мося 60 грн</t>
  </si>
  <si>
    <t>14) Крокодил 50 грн</t>
  </si>
  <si>
    <t>15) Спаниелька Джесси 70 грн</t>
  </si>
  <si>
    <t>16) Фенек 90 грн</t>
  </si>
  <si>
    <t>17) Лама 50 грн</t>
  </si>
  <si>
    <t>18) Олененок Эфью 50 грн</t>
  </si>
  <si>
    <t>Детки коллеции счастье (Наталья Привалова) 150 грн</t>
  </si>
  <si>
    <t>Детки галантного века 200 грн</t>
  </si>
  <si>
    <t>Ватная елочная игрушка Коза, мишка, кошка 150 грн</t>
  </si>
  <si>
    <t>Подвижная ватная елочная игрушка "Зайка болтушка" 190 грн</t>
  </si>
  <si>
    <t>Создание ватного тедди медведя 100 грн</t>
  </si>
  <si>
    <t>Утренник в СССР 200 грн</t>
  </si>
  <si>
    <t>Личики для ватных игрушек с эмоциями 250 грн</t>
  </si>
  <si>
    <t>Курс по ватной игрушке коллекции "Снегири" 150 грн</t>
  </si>
  <si>
    <t>Малыш енот (Любовь Лагутенок) - 50 грн</t>
  </si>
  <si>
    <t>Ослик Отис 50 грн</t>
  </si>
  <si>
    <t xml:space="preserve">Кристина Лысова Happiness By Kris </t>
  </si>
  <si>
    <t>1) Плюшики (Кристина Лысова) 60 грн</t>
  </si>
  <si>
    <t>2) Слоник (Кристина Лысова) 50 грн</t>
  </si>
  <si>
    <t>3) Тигрята (Кристина Тучкова - Лысова) 60 грн</t>
  </si>
  <si>
    <t>4) Погремушка Овечка (Кристина Лысова) 50 грн</t>
  </si>
  <si>
    <t>5) Погремушка Черепашка (Кристина Лысова) 60 грн</t>
  </si>
  <si>
    <t>6) Жирафики (Кристина Лысова) 60</t>
  </si>
  <si>
    <t>7) Комплект одежды. Спицами и крючком (Кристина Лысова) 70</t>
  </si>
  <si>
    <t>8) Оленёнок Клюковка (Кристина Лысова) 60</t>
  </si>
  <si>
    <t>9) Зайка (Кристина Лысова)70</t>
  </si>
  <si>
    <t>10) Мишка (Кристина Лысова) 60</t>
  </si>
  <si>
    <t>11) Лёва (Кристина Лысова) 50</t>
  </si>
  <si>
    <t>Julie Williams Вяжи. ру</t>
  </si>
  <si>
    <t>1) Вязаная спицами лошадка в платье Horse in a dress (Julie Williams) 60 грн</t>
  </si>
  <si>
    <t>2) Лисенок в свитере (Julie Williams) 50</t>
  </si>
  <si>
    <t>3) Сумки для игрушек (Julie Williams) 50</t>
  </si>
  <si>
    <t>4) Маленькая сьемная обувь (Julie Williams) 50</t>
  </si>
  <si>
    <t>5) Платья на игрушку 18 см (Julie Williams) 70</t>
  </si>
  <si>
    <t>6) Маленькие зайчики (Julie Williams) 50</t>
  </si>
  <si>
    <t>7) Барсук в платье (Julie Williams) 60 грн</t>
  </si>
  <si>
    <t>8) Девочка лиса в цветочном платье (Julie Williams) 50</t>
  </si>
  <si>
    <t>9) Мальчик Слон в фактурном свитере (Julie Williams) 50</t>
  </si>
  <si>
    <t>10) Зайчик в платье в горошек (Julie Williams) 50</t>
  </si>
  <si>
    <t>11) Girl Bear . Мишка спицами (Julie Williams) 60</t>
  </si>
  <si>
    <t xml:space="preserve">Клер Гарланд Вяжи.ру </t>
  </si>
  <si>
    <t>1) Вязаный лисенок спицами Fox Doll (Клер Гарланд) 70 грн</t>
  </si>
  <si>
    <t>2) Вязаный спицами кот Cat (Клер Гарланд) 90 грн</t>
  </si>
  <si>
    <t>3) Дикий кролик (Клер Гарланд) 50 грн</t>
  </si>
  <si>
    <t>4) Вязаный спицами кролик Teeny Tiny Bunny (Клер Гарланд) 60 грн</t>
  </si>
  <si>
    <t>5) Котёнок New Kitten (Клер Гарланд)</t>
  </si>
  <si>
    <t>happytoys for you Кузнецова</t>
  </si>
  <si>
    <t>1) Мастер класс Белочка - 20 грн</t>
  </si>
  <si>
    <t>2) Зайка в платье  - 30 грн</t>
  </si>
  <si>
    <t>3) Кошечка с бантом 60 грн</t>
  </si>
  <si>
    <t>4) Мишка 3.0  70 грн</t>
  </si>
  <si>
    <t>5) МК Обновленный зайчик и Зайчик Манка 50 грн</t>
  </si>
  <si>
    <t>6) Мк на всю одежду  50 грн</t>
  </si>
  <si>
    <t>7) Крошка зайчик - 50 грн</t>
  </si>
  <si>
    <t>liska_nbr Людмила Журавлева</t>
  </si>
  <si>
    <t>1) Снеговичок Остин (Людмила Журавлева) 50 грн</t>
  </si>
  <si>
    <t>2) Мини-пупс (Людмила Журавлева) 40 грн</t>
  </si>
  <si>
    <t>3) Дракончик Бруно (Людмила Журавлева) 40 грн</t>
  </si>
  <si>
    <t>4) Брелок Беби Йода (Людмила Журавлева) 50 грн</t>
  </si>
  <si>
    <t>5) Малыш с другой планеты Беби Йода (Людмила Журавлева) 60 грн</t>
  </si>
  <si>
    <t>6) Лягушонок Квака (Людмила Журавлева) 50 грн</t>
  </si>
  <si>
    <t>7) Брелок Котейка (Людмила Журавлева) 40 грн</t>
  </si>
  <si>
    <t>8) Куколка Манюня (Людмила Журавлева) 50 грн</t>
  </si>
  <si>
    <t>9) Гусик (Людмила Журавлева) 40 грн</t>
  </si>
  <si>
    <t>10) Слоник Мечтатель (Людмила Журавлева) 50 грн</t>
  </si>
  <si>
    <t>11) Зайка с большими глазами (Людмила Журавлева) 50 грн</t>
  </si>
  <si>
    <t>12) Крошка Сью (Людмила Журавлева) 50 грн</t>
  </si>
  <si>
    <t>13) Зайка Мила (Людмила Журавлева) 60 грн</t>
  </si>
  <si>
    <t>14) Сладули (Людмила Журавлева) 60 грн</t>
  </si>
  <si>
    <t>15) Котенок Буся (Людмила Журавлева) 50 грн</t>
  </si>
  <si>
    <t>16) Сладкая парочка (Людмила Журавлева) 50 грн</t>
  </si>
  <si>
    <t>17) Пупсы (Людмила Журавлева) 60 грн</t>
  </si>
  <si>
    <t>18) Уточка Лула (Людмила Журавлева) 70 грн</t>
  </si>
  <si>
    <t>19) Лось Бенедикт (Людмила Журавлева) 70 грн</t>
  </si>
  <si>
    <t>20) Ёжик Пинки (Людмила Журавлева) 60 грн</t>
  </si>
  <si>
    <t>21) Малыш Аксолотль (Людмила Журавлева) 50 грн</t>
  </si>
  <si>
    <t>22) Щенок спаниеля (Людмила Журавлева) 50 грн</t>
  </si>
  <si>
    <t>23) Тигренк Саймон (Людмила Журавлева) 60 грн</t>
  </si>
  <si>
    <t>24) Слоняшка Эмма (Людмила Журавлева) 50 грн</t>
  </si>
  <si>
    <t>25) Солнечный жирафик (Людмила Журавлева)60 грн</t>
  </si>
  <si>
    <t>26) Ёжик Горошек (Людмила Журавлева) 50 грн</t>
  </si>
  <si>
    <t>27) Зайка в комбинезоне (Людмила Журавлева) 50 грн</t>
  </si>
  <si>
    <t>28) Малыши в костюмах "Дивный сад" (Людмила Журавлева) 60 грн</t>
  </si>
  <si>
    <t>29) Единорожка Анабель (Людмила Журавлева) 50 грн</t>
  </si>
  <si>
    <t>30)Бегемотус (Людмила Журавлева) 40 грн</t>
  </si>
  <si>
    <t>31) Овечка Оливи (Людмила Журавлева) 50 грн</t>
  </si>
  <si>
    <t>32) Зайка Софи и кошечка Ксюша (Людмила Журавлева) 50 грн</t>
  </si>
  <si>
    <t>33) Лисичка Элис (Людмила Журавлева) 40 грн</t>
  </si>
  <si>
    <t>34) Пандочка (Людмила Журавлева) 50 грн</t>
  </si>
  <si>
    <t>35) Альпаки (Людмила Журавлева) 50 грн</t>
  </si>
  <si>
    <t>36) «Пушистики 3 в 1» Мышка, котенок, зайка (Людмила Журавлева) 50 грн</t>
  </si>
  <si>
    <t>37) Зайка Бусинка (Людмила Журавлева) 50 грн</t>
  </si>
  <si>
    <t>knitted dolls</t>
  </si>
  <si>
    <t>1) МК Вязаная милая куколка+выкройки одежды - 60 грн</t>
  </si>
  <si>
    <t>2) Выкройки одежды для кукол. Часть 1,2,3 - 100 грн</t>
  </si>
  <si>
    <t>Реентович tatsianatoys</t>
  </si>
  <si>
    <t>1) Кукла Аленка - 80 грн</t>
  </si>
  <si>
    <t>2) Кукла Юля - 130 грн</t>
  </si>
  <si>
    <t>3) Кукла Анютка - 80 грн</t>
  </si>
  <si>
    <t>4) Комплект одежды Сирень для Аленки - 50 грн</t>
  </si>
  <si>
    <t>5) Кукла Даша - 80 грн</t>
  </si>
  <si>
    <t>6) Платье для Даши - 50 грн</t>
  </si>
  <si>
    <t>7) Платье с рюшами для Даши - 50 грн</t>
  </si>
  <si>
    <t>8) Кукла Ариша (Ксения Пилипейко) - 50 грн</t>
  </si>
  <si>
    <t>Татьяна Баканова</t>
  </si>
  <si>
    <t>Котик - 100 грн</t>
  </si>
  <si>
    <t>Заяц - 80 грн</t>
  </si>
  <si>
    <t>Ёжик - 100 грн</t>
  </si>
  <si>
    <t>Светлана Гребнева</t>
  </si>
  <si>
    <t>1) Дракончики - 40 грн</t>
  </si>
  <si>
    <t>2) Корги - 60 грн</t>
  </si>
  <si>
    <t>3) Дино - 70 грн</t>
  </si>
  <si>
    <t>4) Зайка Виола - 60 грн</t>
  </si>
  <si>
    <t>5) Оленёнок + Единорог - 80 грн</t>
  </si>
  <si>
    <t>6) Щенок - 40грн</t>
  </si>
  <si>
    <t>7) Кролик - 40 грн</t>
  </si>
  <si>
    <t>8) Лева - 50 грн</t>
  </si>
  <si>
    <t>9) Мастер-класс по вязанию крючком "Уши, лапы, хвост" - 50 грн</t>
  </si>
  <si>
    <t>10) Гусята - 70 грн</t>
  </si>
  <si>
    <t>11) МК Обезьянка Джози - 40 грн</t>
  </si>
  <si>
    <t>12) Лёвушка - 40 грн</t>
  </si>
  <si>
    <t>13) Волк крючком - 40 грн</t>
  </si>
  <si>
    <t>14) Зебра крючком - 40 грн</t>
  </si>
  <si>
    <t>Инна Борзенкова</t>
  </si>
  <si>
    <t>1) Ушастики - 100 грн</t>
  </si>
  <si>
    <t>2) Мини тигрёнок (Инна Борзенкова) - 100 грн</t>
  </si>
  <si>
    <t>3) Новогодняя парочка (Инна Борзенкова) - 100 грн</t>
  </si>
  <si>
    <t>4) Выкройка "Котёнок" (Инна Борзенкова) - 50 грн</t>
  </si>
  <si>
    <t>5) Котёнок Зефир (Инна Борзенкова) - 100 грн</t>
  </si>
  <si>
    <t>6) Совместный пошив котенка (Инна Борзенкова) - 50 грн</t>
  </si>
  <si>
    <t>7) Совместный пошив "Кокер-спаниель" (Инна Борзенкова) - 50 грн</t>
  </si>
  <si>
    <t>8) Совместный пошив "Панда" (Инна Борзенкова) - 50 грн</t>
  </si>
  <si>
    <t>9) Тедди - йорк выкройка + видео инструкция (Инна Борзенкова) - 50 грн</t>
  </si>
  <si>
    <t>10) Мастер класс "Олененок" (Инна Борзенкова) - 100 грн</t>
  </si>
  <si>
    <t>11) Совместный пошив щеночка шпица (Инна Борзенкова) - 80 грн</t>
  </si>
  <si>
    <t>12) Тигрята (Инна Борзенкова) - 100 грн</t>
  </si>
  <si>
    <t>13) Лисята (Инна Борзенкова) - 50 грн</t>
  </si>
  <si>
    <t>14) Выкройка "Мишка" (Инна Борзенкова) - 30 грн</t>
  </si>
  <si>
    <t>15) Кролик (Инна Борзенкова) - 50 грн</t>
  </si>
  <si>
    <t>16) Енотик (Инна Борзенкова) 100 грн</t>
  </si>
  <si>
    <t>17) МК Крыска (Ирина Борзенкова)  90 грн</t>
  </si>
  <si>
    <t>18) Шпицы с закрытой и открытой пастью - 70 грн</t>
  </si>
  <si>
    <t>Марина Малько</t>
  </si>
  <si>
    <t>Грибы - 180 грн</t>
  </si>
  <si>
    <t>Космос - 180 грн</t>
  </si>
  <si>
    <t>Елочные игрушки из папье-маше 150 грн</t>
  </si>
  <si>
    <t>Драконы. Елочные игрушки из папье-маше- 200 грн</t>
  </si>
  <si>
    <t>Елена Раевская</t>
  </si>
  <si>
    <t>Мастер класс 026 Та самая избушка - 40 грн</t>
  </si>
  <si>
    <t>Куклы</t>
  </si>
  <si>
    <t>Онлайн-школа Gurlena по шитью Текстильных кукол. Все модули (Елена Гурылева) 180 грн*</t>
  </si>
  <si>
    <t xml:space="preserve">Обучающий мастер-класс по кастом Блайз (Злата Левина) - </t>
  </si>
  <si>
    <t>Курс «Прошивка скальпа Блайз» (Алена Машинская) - 80 грн</t>
  </si>
  <si>
    <t>[Polina Inyakina Dolls] Клуб декора тканей (Полина Инякина) - 130 грн</t>
  </si>
  <si>
    <t>Одежда для куклы (Полина Инякина) - 250 грн</t>
  </si>
  <si>
    <t>Fami&amp;Doll (Наталья Кондратюк) - 350 грн</t>
  </si>
  <si>
    <t>Кукла с нуля (Гульназ Юсупова) - 150 грн</t>
  </si>
  <si>
    <t>Кукла моей мечты! Коллекция! 2021 (Ирина Ниминущая)- 200 грн</t>
  </si>
  <si>
    <t>Видеокурс по созданию подвижной куклы в смешанной технике Кира Кинаш - 100 грн</t>
  </si>
  <si>
    <t>Сказка рядом. Создание сувенирных фантазийных персонажей (Оксана Сальникова) - 200 грн</t>
  </si>
  <si>
    <t>Из Жизни Кукол. Создаем куклу с нуля играючись Оксана Сальникова - 150 грн</t>
  </si>
  <si>
    <t>Как сделать шарнирную куклу и не сойти с ума Кибанова - 150 грн</t>
  </si>
  <si>
    <t>Кукла от замысла до воплощения или создание куклы в смешанной технике Кибанова - 100 грн</t>
  </si>
  <si>
    <t>Кукла моей мечты из пластика (Ирина Ниминущая) - 100 грн</t>
  </si>
  <si>
    <t>Шарнирная кукла от А до Я Шварцман - 200 грн</t>
  </si>
  <si>
    <t>Выкройка шарнирной куколки 56 см (iraida_dolls) - 40 грн</t>
  </si>
  <si>
    <t>Встань и Сиди (Кира Кинаш)* 250 грн</t>
  </si>
  <si>
    <t>Курс Луна. Темнокожая кукла Блайз. Продвинутые техники Анна Казанцева* 150 грн</t>
  </si>
  <si>
    <t>Анна Казанцева - Создаем свою первую куклу Блайз - 280 грн</t>
  </si>
  <si>
    <t xml:space="preserve"> Эрагон Лепестковый Дракон Диана Скиба 150 грн*</t>
  </si>
  <si>
    <t>Комплект Переменка на Паолок и Минуш (Марина Кащенкова) 60*</t>
  </si>
  <si>
    <t>книга Книга Hanon Satomi с выкройками для кукол Блайз - 50 грн</t>
  </si>
  <si>
    <t>Татьяна Симукова</t>
  </si>
  <si>
    <t>Подвижная будуарная кукла Татьяна Симукова - 230 грн</t>
  </si>
  <si>
    <t>Стилизованная кукла Клоунесса (Татьяна Симукова) - 130 грн</t>
  </si>
  <si>
    <t>Кукла из запекаемого пластика «Фея цветов» (Татьяна Симукова) - 100 грн</t>
  </si>
  <si>
    <t>обувь для кукол</t>
  </si>
  <si>
    <t>1) Курс Обувь для кукол kuklamaster23 Курс 220 грн</t>
  </si>
  <si>
    <t>2) Мастер-класс "Ботиночки из натуральной кожи для кукол Блайз" (tala_dolls) 70 грн</t>
  </si>
  <si>
    <t>3) PDF-журнал - обувь на кукол и пупсов формата Paola Reina, спецвыпуск 6 (Ольга Шулятецкая) 50 грн</t>
  </si>
  <si>
    <t>4) Обувь в стиле Оксфорд для любых кукол и игрушек (Анна Самофалова) 150 грн</t>
  </si>
  <si>
    <t>5) Сандалики (dolls_svetlana) 100 грн</t>
  </si>
  <si>
    <t>6) Кеды для куклы (Елена Гурылева) 150 грн</t>
  </si>
  <si>
    <t>7) Секреты создания ботиночек на колодке (anna_bergi) 70 грн</t>
  </si>
  <si>
    <t>8) Башмачки в гольфиках для кукол ростом 31-32 см + бонус башмачки «Овечка», «Зайка» (Ксения Ливель) 70 грн</t>
  </si>
  <si>
    <t>9) Ботинки на 3D подошве для кукол Paola Reina (kukla_master_svetlana) 70 грн</t>
  </si>
  <si>
    <t>10) Осенние сапожки для кукол и тедди (Альбина Глумова) 80 грн</t>
  </si>
  <si>
    <t>11) Сандалии для кукол и тедди (Альбина Глумова) 100 грн</t>
  </si>
  <si>
    <t>12) Обувь для кукол (Евгения Драгина) 80 грн</t>
  </si>
  <si>
    <t>13) Кедосики (Светлана Лугинова) 90 грн</t>
  </si>
  <si>
    <t>14) PDF-журнал - обувь на кукол формата Paola Reina, спецвыпуск 2 (Ольга Шулятецкая) 60 грн</t>
  </si>
  <si>
    <t>15) МК по ботикам (Татьяна Губенко) 70 грн</t>
  </si>
  <si>
    <t>16) Выкройка ботинок для Paola Reina 34 см (Татьяна Брычкова) 50 грн</t>
  </si>
  <si>
    <t>17) Онлайн-курс по обуви для Тедди и Кукол (Лариса Перелыгина) 130 грн</t>
  </si>
  <si>
    <t>18) Онлайн-курс "Сам себе башмачник" - обувь для Блайз и других кукол (striped_pocket) 100 грн</t>
  </si>
  <si>
    <t>19) PDF- журнал МК "Ковбойские сапожки" по вязанию крючком для кукол Paola Peina (Ирина Тучкова) 60 грн</t>
  </si>
  <si>
    <t>20) Основы построения и моделирования обуви и аксессуаров для кукол и игрушек (Анна Самофалова) 150 грн</t>
  </si>
  <si>
    <t>21) Создание обуви для кукол с помощью колодки (Екатерина Купцова) 80 грн</t>
  </si>
  <si>
    <t>22) Видеокурс «Обувь и шляпы» от МиниМода 100 грн</t>
  </si>
  <si>
    <t>23) Пошив ботиночек на подкладе для кукол Paola Reina (Татьяна Брычкова) 50 грн</t>
  </si>
  <si>
    <t>24) Сапожки-гетры (Светлана Лугинова) 120 грн</t>
  </si>
  <si>
    <t>25) Обувь для игрушек (Екатерина Белоус) 90 грн</t>
  </si>
  <si>
    <t>26) Полусапожки на каблучке для кукол (iraida_dolls) 70 грн</t>
  </si>
  <si>
    <t>27) Электронный журнал по 21 виду аксессуаров и обуви из кожи для Блайз и других кукол (Kayliebooks) 60 грн</t>
  </si>
  <si>
    <t>28) Выкройка текстильной куклы, одежды и обуви (perevalova_natali) 70 грн</t>
  </si>
  <si>
    <t>29) Мастер-класс по ботиночкам и лепке колодок по своему размеру (Татьяна Ганущак) 90 грн</t>
  </si>
  <si>
    <t>30) Обувь для кукол: слипоны, туфельки-бабочки, ботиночки на колодке, ботинки-крылья (Виктория Стручкова) 150 грн</t>
  </si>
  <si>
    <t>Светлана Черноброва</t>
  </si>
  <si>
    <t>1) [Панпина] Орфея (Светлана Черноброва) 200 грн</t>
  </si>
  <si>
    <t>2) Винтажный зонтик для куклы (Светлана Черноброва) 50 грн</t>
  </si>
  <si>
    <t>Аэродизайн</t>
  </si>
  <si>
    <t>Маша Воздушная</t>
  </si>
  <si>
    <t>1) Аэродизайнер, Знай Базу! Занятие «Работа с латексными шарами»- 100 грн</t>
  </si>
  <si>
    <t>2) Аэродизайнер, Знай Базу! Занятие «Выбор шаров и оборудование» - 60 грн</t>
  </si>
  <si>
    <t>3) Аэродизайнер, знай базу! Занятие «Оформляем входную группу» - 60 грн</t>
  </si>
  <si>
    <t>Аэродизайн. Все секреты бизнеса на воздушных шарах (Анатолий Пиксаев) - 150 грн</t>
  </si>
  <si>
    <t>Etsy</t>
  </si>
  <si>
    <t>[ProETSY] Как искать идеи для новых товаров (Ирина Довгань, Алексей Довгань) - 100 грн</t>
  </si>
  <si>
    <t>ViktoriousWords] Ниши и идеи товаров для продажи на Etsy в сезон карантина - 100 грн</t>
  </si>
  <si>
    <t>lisa_nekolbasa] Список идей на миллион для Etsy (Анна Карелина) - 100 грн</t>
  </si>
  <si>
    <t>Начинаем работать на Etsy - От Открытия Магазина до Готового Товара (Klaviaturos) - 200 грн</t>
  </si>
  <si>
    <t>Фундамент успешного магазина на Etsy 2021 Татьяна Бондарь - 100 грн</t>
  </si>
  <si>
    <t>Продвижение ETSY-магазина 2.0 Анна Устюгова - 100 грн</t>
  </si>
  <si>
    <t>Etsy с 0 до профессионала 2021 Карелина - 100 грн</t>
  </si>
  <si>
    <t>Прорыв на ETSY - 80 грн</t>
  </si>
  <si>
    <t>Арина Высоцкая Продающий магазин рукоделия на Etsy от А до Я за 4 недели - 100 грн</t>
  </si>
  <si>
    <t>Анна Устюгова</t>
  </si>
  <si>
    <t>1. Курс Etsy для новичков -100 грн</t>
  </si>
  <si>
    <t>2. Планер Etsy-продавца  -50 грн</t>
  </si>
  <si>
    <t>3. Продвижение Etsy-магазина -90 грн</t>
  </si>
  <si>
    <t>4. Ключевые слова для Etsy  -80 грн</t>
  </si>
  <si>
    <t>5. Бизнес-школа для мастеров и рукодельниц  - 50 грн</t>
  </si>
  <si>
    <t>6. Бизнес на Etsy Практическое руководство по работе с Etsy-магазином  2021 - 150 грн</t>
  </si>
  <si>
    <t>Цветы</t>
  </si>
  <si>
    <t>Большой ягодный курс 2.0. Тариф Базовый (Анна Медведева) - 150 грн</t>
  </si>
  <si>
    <t>Бахромчатый тюльпан из холодного фарфора (Олеся Богданович) - 150 грн</t>
  </si>
  <si>
    <t>Анемон (Олеся Богданович) - 130 грн</t>
  </si>
  <si>
    <t>Магнолия (Олеся Богданович) - 250 грн</t>
  </si>
  <si>
    <t>Розовый пион из холодного фарфора (Олеся Богданович) - 150 грн</t>
  </si>
  <si>
    <t>Elena Fiore</t>
  </si>
  <si>
    <t>Роза Spiral Rose  - 150 грн</t>
  </si>
  <si>
    <t>Роза Баф Бьюти  - 200 грн</t>
  </si>
  <si>
    <t>Роза Мальмезон - 120 грн</t>
  </si>
  <si>
    <t xml:space="preserve">Дмитрий Руденский </t>
  </si>
  <si>
    <t>1) Влюбленные Квакушки (Дмитрий Руденский) 100 грн</t>
  </si>
  <si>
    <t>2) Техника Арт - Бетон: три работы в одном марафоне (Дмитрий Руденский) 80 грн</t>
  </si>
  <si>
    <t>3) Шкатулка Секреты дракона (Дмитрий Руденский) 150 грн</t>
  </si>
  <si>
    <t>4) Малыш Грут и Леший (Дмитрий Руденский) 150 грн</t>
  </si>
  <si>
    <t>5) Таинственный сад. 1 ступень для начинающих (Дмитрий Руденский) 170 грн</t>
  </si>
  <si>
    <t>6) Марафон Домик для Яги (Дмитрий Руденский) 160 грн</t>
  </si>
  <si>
    <t>7) [Школа Руденских] Баба-яга (Дмитрий Руденский) 150 грн</t>
  </si>
  <si>
    <t>8) Павлин (Дмитрий Руденский) 80 грн</t>
  </si>
  <si>
    <t>9) "Три кота!" Выходные с Руденскими (Дмитрий Руденский, Юлия Руденская) 80 грн</t>
  </si>
  <si>
    <t>10) Поющие влюбленные (Дмитрий Руденский) 180</t>
  </si>
  <si>
    <t>11) Новое измерение (Дмитрий Руденский) 170 грн</t>
  </si>
  <si>
    <t>12) Без страха и сомнений (Дмитрий Руденский) 145</t>
  </si>
  <si>
    <t>13) Панно "Орхидеи" (Дмитрий Руденский, Юлия Руденская) 75</t>
  </si>
  <si>
    <t>14) Комплект «Лист Монстеры» + «Лист Акант» (Дмитрий Руденский) 80</t>
  </si>
  <si>
    <t>15) Цветочный вальс (Дмитрий Руденский) 70</t>
  </si>
  <si>
    <t>16) Новая классика (Дмитрий Руденский) 150</t>
  </si>
  <si>
    <t>17) Марафон 5 «Дерево-светильник» (Дмитрий Руденский) 100</t>
  </si>
  <si>
    <t>18) Масса для лепки. Авторский состав. «Секреты древних цивилизаций» (Дмитрий Руденский) 100</t>
  </si>
  <si>
    <t>19) Ажурная плетеная масса. «Лабиринт Фавна» (Дмитрий Руденский) 80</t>
  </si>
  <si>
    <t>20) Магнолия (Дмитрий Руденский) 80</t>
  </si>
  <si>
    <t>21) Баночки - Лукошки (Юлия Руденская) 70</t>
  </si>
  <si>
    <t>Элементы интерьера</t>
  </si>
  <si>
    <t>Подписка на электронный журнал Современное макраме (Светлана Звягинцева) - 100 грн</t>
  </si>
  <si>
    <t>Блестящий курс. Тариф Бизнес  Инкрустация стразами: обучение (Галина Гулевская) - 450 грн</t>
  </si>
  <si>
    <t>Инкрустация кружек кристаллами Swarovski (Екатерина Скворцова - 150 грн</t>
  </si>
  <si>
    <t>Королевский Диван (Светлана Звягинцева) - 150 грн</t>
  </si>
  <si>
    <t>Основной курс (Екатерина Жидкова) - 300 грн</t>
  </si>
  <si>
    <t>Artlab.decor.studio] Курс Профи (Екатерина Жидкова) - 350 грн</t>
  </si>
  <si>
    <t>relax_gamak] Кресло Комфорт (Наталья Никулина) - 150 грн</t>
  </si>
  <si>
    <t>Подвесное кресло-шатер макраме (relax_gamak) - 100 грн</t>
  </si>
  <si>
    <t>Мк по пошиву блокнота (Алла Таскаева) - 100 грн</t>
  </si>
  <si>
    <t>Создание сказочной сумки с пряничным городом в смешанной технике [Наташа Гурина] - 150 грн</t>
  </si>
  <si>
    <t>Курс по макраме Forestfairyhome - 160 грн</t>
  </si>
  <si>
    <t>[w.all.s] Вигвам - 200 грн</t>
  </si>
  <si>
    <t>[w.all.s] Пуфик - макраме - 150 грн</t>
  </si>
  <si>
    <t>Макраме] Гамак (Оксана Дегтяренко) - 50 грн</t>
  </si>
  <si>
    <t>[Бумажная лоза] Все фишки (AnnaFireArt) - 100 грн</t>
  </si>
  <si>
    <t>[Макраме] Подвесное кресло (Оксана Дегтяренко) 50 грн</t>
  </si>
  <si>
    <t>[Макраме] Качель без рисунка (Оксана Дегтяренко)  50 грн</t>
  </si>
  <si>
    <t>Джутомания - курс по вязанию из джута с нуля (Татьяна Жакова) 350 грн*</t>
  </si>
  <si>
    <t>Курс по изготовлению цилиндрических и прямоугольных картонных коробок (Андрей Ирков) 150 грн</t>
  </si>
  <si>
    <t>kaktus_decor *</t>
  </si>
  <si>
    <t>1) [kaktus_decor] Авоськи 80 грн</t>
  </si>
  <si>
    <t>2) Абажур-фонарик макраме 150 грн</t>
  </si>
  <si>
    <t>3) Платье-макраме №3 сетка 150 грн</t>
  </si>
  <si>
    <t>4) Жакет макраме 160 грн</t>
  </si>
  <si>
    <t>5) Штора-макраме 100 грн</t>
  </si>
  <si>
    <t>6) Платье макраме №2 с плечиками 150 грн</t>
  </si>
  <si>
    <t>7) Абажур-макраме 100 грн</t>
  </si>
  <si>
    <t>8) Платье-макраме 80 грн</t>
  </si>
  <si>
    <t>rusalina_cernit</t>
  </si>
  <si>
    <t>1) Курс лепки для новичков 0+ (rusalina_cernit) - 150 грн</t>
  </si>
  <si>
    <t>2) Сборка украшений (Rusalina_cernit) - 130 грн</t>
  </si>
  <si>
    <t>3) Миниатюрные цветы - 70 грн</t>
  </si>
  <si>
    <t>4) Тюльпаны из запекаемой полимерной глины (rusalina_cernit) - 130 грн</t>
  </si>
  <si>
    <t>1)Гомеопатия: острые состояния (2020) Наталья Радомская, Ярославцева - 100 грн</t>
  </si>
  <si>
    <t>2) Татьяна Шершнева Гомеопатия Курс Базовый Острые вирусные заболевания - 200 грн</t>
  </si>
  <si>
    <t>3) Гомеопатическая аптека 2020 (Наталья Радомская) - 350 грн</t>
  </si>
  <si>
    <t>4) Психосоматическая цветочная терапия Э. Баха Семинар (Наталия Радомская) - 200 грн</t>
  </si>
  <si>
    <t>5) Курс лекция о Германской Новой Медицине(Олег Матвеев,Елена Тер-Аванесова) - 100 грн</t>
  </si>
  <si>
    <t>6) Флоротерапия Эдварда Баха. Найди себя настоящего (Ирина Трушкина) - 250 грн</t>
  </si>
  <si>
    <t>7) Домашняя гомеопатия 1 модуль (2021)​ Наира Хачатрян-70 грн</t>
  </si>
  <si>
    <t>8) Домашняя гомеопатия 2 модуль (2021)​ Наира Хачатрян-300 грн</t>
  </si>
  <si>
    <t>Психосоматический подход к болезням. Тариф Слушатель (Наталия Радомская) 150 грн</t>
  </si>
  <si>
    <t>Бучименский] Гомеопатия. Интенсив-практикум по реперторизации 300 *</t>
  </si>
  <si>
    <t>Соли Шюсслера (Katia Txi) - 180 грн</t>
  </si>
  <si>
    <t>Курс по Солям Шюсслера (Людмила Проворова, Альбина Аоки) 150 грн</t>
  </si>
  <si>
    <t>Гомеопатия (Григорий Крутов) 200*</t>
  </si>
  <si>
    <t>книги Гомеопатический альбом Том 1 и Том 2 (Георгий Журж) - 100 грн</t>
  </si>
  <si>
    <t>книга Миазмы в гомеопатии. Современный взгляд (Ян Уотсон) - 50 грн</t>
  </si>
  <si>
    <t>книга Гомеопатия в вопросах и ответах (Александр Коток)  60 грн</t>
  </si>
  <si>
    <t xml:space="preserve">Гомеопатия в педиатрии (Марина Башко)         350                                                                                                                                                                        </t>
  </si>
  <si>
    <t xml:space="preserve">Гомеопатия для каждого (Мария Башко)    280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</si>
</sst>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6">
    <font>
      <sz val="10.0"/>
      <color rgb="FF000000"/>
      <name val="Arial"/>
      <scheme val="minor"/>
    </font>
    <font>
      <b/>
      <sz val="12.0"/>
      <color rgb="FF9900FF"/>
      <name val="&quot;Google Sans&quot;"/>
    </font>
    <font>
      <b/>
      <sz val="12.0"/>
      <color rgb="FF9900FF"/>
      <name val="Arial"/>
      <scheme val="minor"/>
    </font>
    <font>
      <sz val="11.0"/>
      <color rgb="FF000000"/>
      <name val="Arial"/>
      <scheme val="minor"/>
    </font>
    <font>
      <b/>
      <sz val="12.0"/>
      <color rgb="FF9900FF"/>
      <name val="BlinkMacSystemFont"/>
    </font>
    <font>
      <sz val="11.0"/>
      <color rgb="FF000000"/>
      <name val="&quot;Google Sans&quot;"/>
    </font>
    <font>
      <sz val="11.0"/>
      <color rgb="FF000000"/>
      <name val="BlinkMacSystemFont"/>
    </font>
    <font>
      <sz val="11.0"/>
      <color rgb="FF000000"/>
      <name val="Arial"/>
    </font>
    <font>
      <b/>
      <sz val="12.0"/>
      <color rgb="FF9900FF"/>
      <name val="&quot;Mabry Pro&quot;"/>
    </font>
    <font>
      <b/>
      <sz val="12.0"/>
      <color rgb="FF9900FF"/>
      <name val="Arial"/>
    </font>
    <font>
      <sz val="10.0"/>
      <color rgb="FF000000"/>
      <name val="Arial"/>
    </font>
    <font>
      <sz val="10.0"/>
      <color rgb="FF000000"/>
      <name val="BlinkMacSystemFont"/>
    </font>
    <font>
      <color theme="1"/>
      <name val="Arial"/>
      <scheme val="minor"/>
    </font>
    <font>
      <sz val="10.0"/>
      <color rgb="FF141414"/>
      <name val="Arial"/>
    </font>
    <font>
      <color rgb="FF000000"/>
      <name val="Arial"/>
      <scheme val="minor"/>
    </font>
    <font>
      <sz val="11.0"/>
      <color rgb="FF1D1D1D"/>
      <name val="Arial"/>
    </font>
    <font>
      <sz val="10.0"/>
      <color rgb="FF1D1D1D"/>
      <name val="Arial"/>
    </font>
    <font>
      <sz val="11.0"/>
      <color rgb="FF141414"/>
      <name val="&quot;Segoe UI&quot;"/>
    </font>
    <font>
      <sz val="10.0"/>
      <color theme="1"/>
      <name val="Arial"/>
    </font>
    <font>
      <sz val="10.0"/>
      <color theme="1"/>
      <name val="BlinkMacSystemFont"/>
    </font>
    <font>
      <sz val="10.0"/>
      <color theme="1"/>
      <name val="Arial"/>
      <scheme val="minor"/>
    </font>
    <font>
      <sz val="11.0"/>
      <color rgb="FF545454"/>
      <name val="Arial"/>
    </font>
    <font>
      <sz val="11.0"/>
      <color rgb="FF545454"/>
      <name val="BlinkMacSystemFont"/>
    </font>
    <font>
      <b/>
      <sz val="12.0"/>
      <color rgb="FF9900FF"/>
      <name val="&quot;Segoe UI&quot;"/>
    </font>
    <font>
      <sz val="10.0"/>
      <color rgb="FF0F122B"/>
      <name val="Arial"/>
    </font>
    <font>
      <sz val="10.0"/>
      <color rgb="FF4A4A4A"/>
      <name val="Arial"/>
    </font>
    <font>
      <sz val="10.0"/>
      <color rgb="FF4A4A4A"/>
      <name val="BlinkMacSystemFont"/>
    </font>
    <font>
      <b/>
      <color rgb="FF4A4A4A"/>
      <name val="BlinkMacSystemFont"/>
    </font>
    <font>
      <sz val="11.0"/>
      <color theme="1"/>
      <name val="Arial"/>
      <scheme val="minor"/>
    </font>
    <font>
      <color rgb="FF000000"/>
      <name val="Arial"/>
    </font>
    <font>
      <b/>
      <sz val="12.0"/>
      <color rgb="FF9900FF"/>
      <name val="Roboto-Regular"/>
    </font>
    <font>
      <sz val="11.0"/>
      <color rgb="FF4A4A4A"/>
      <name val="Roboto-Regular"/>
    </font>
    <font>
      <sz val="10.0"/>
      <color rgb="FF4A4A4A"/>
      <name val="Roboto-Regular"/>
    </font>
    <font>
      <b/>
      <sz val="12.0"/>
      <color rgb="FF9900FF"/>
      <name val="Roboto-Medium"/>
    </font>
    <font>
      <sz val="10.0"/>
      <color rgb="FF002F34"/>
      <name val="Geomanist"/>
    </font>
    <font>
      <sz val="10.0"/>
      <color rgb="FF002F34"/>
      <name val="Arial"/>
    </font>
    <font>
      <color rgb="FF4A4A4A"/>
      <name val="Arial"/>
    </font>
    <font>
      <b/>
      <color rgb="FF9900FF"/>
      <name val="Arial"/>
      <scheme val="minor"/>
    </font>
    <font>
      <sz val="11.0"/>
      <color rgb="FF4A4A4A"/>
      <name val="BlinkMacSystemFont"/>
    </font>
    <font>
      <sz val="11.0"/>
      <color rgb="FF4A4A4A"/>
      <name val="Arial"/>
    </font>
    <font>
      <b/>
      <sz val="12.0"/>
      <color rgb="FF9900FF"/>
      <name val="Roboto"/>
    </font>
    <font>
      <b/>
      <sz val="11.0"/>
      <color rgb="FF9900FF"/>
      <name val="Arial"/>
      <scheme val="minor"/>
    </font>
    <font>
      <sz val="11.0"/>
      <color rgb="FF545454"/>
      <name val="Arial"/>
      <scheme val="minor"/>
    </font>
    <font>
      <u/>
      <sz val="10.0"/>
      <color rgb="FF000000"/>
      <name val="BlinkMacSystemFont"/>
    </font>
    <font>
      <u/>
      <sz val="10.0"/>
      <color rgb="FF000000"/>
      <name val="BlinkMacSystemFont"/>
    </font>
    <font>
      <sz val="10.0"/>
      <color rgb="FF1D1D1D"/>
      <name val="&quot;Segoe UI&quot;"/>
    </font>
    <font>
      <sz val="7.0"/>
      <color theme="1"/>
      <name val="Arial"/>
      <scheme val="minor"/>
    </font>
    <font>
      <sz val="11.0"/>
      <color rgb="FF000000"/>
      <name val="CustomSerif"/>
    </font>
    <font>
      <sz val="12.0"/>
      <color rgb="FF4A4A4A"/>
      <name val="BlinkMacSystemFont"/>
    </font>
    <font>
      <sz val="12.0"/>
      <color rgb="FF4A4A4A"/>
      <name val="Arial"/>
    </font>
    <font>
      <sz val="11.0"/>
      <color rgb="FF141414"/>
      <name val="Arial"/>
    </font>
    <font>
      <color theme="1"/>
      <name val="Arial"/>
    </font>
    <font>
      <color rgb="FF1D1D1D"/>
      <name val="Arial"/>
    </font>
    <font>
      <sz val="11.0"/>
      <color rgb="FF000000"/>
      <name val="&quot;Segoe UI&quot;"/>
    </font>
    <font>
      <sz val="10.0"/>
      <color rgb="FF1F1F1F"/>
      <name val="Arial"/>
      <scheme val="minor"/>
    </font>
    <font>
      <b/>
      <sz val="15.0"/>
      <color rgb="FF0000FF"/>
      <name val="Arial"/>
      <scheme val="minor"/>
    </font>
    <font>
      <b/>
      <color rgb="FF4A4A4A"/>
      <name val="Arial"/>
    </font>
    <font>
      <sz val="11.0"/>
      <color rgb="FF002F34"/>
      <name val="Geomanist"/>
    </font>
    <font>
      <sz val="10.0"/>
      <color rgb="FF545454"/>
      <name val="Arial"/>
    </font>
    <font>
      <sz val="10.0"/>
      <color rgb="FF545454"/>
      <name val="BlinkMacSystemFont"/>
    </font>
    <font>
      <b/>
      <color rgb="FF9900FF"/>
      <name val="Arial"/>
    </font>
    <font>
      <u/>
      <sz val="11.0"/>
      <color rgb="FF545454"/>
      <name val="BlinkMacSystemFont"/>
    </font>
    <font>
      <u/>
      <sz val="11.0"/>
      <color rgb="FF545454"/>
      <name val="BlinkMacSystemFont"/>
    </font>
    <font>
      <b/>
      <sz val="13.0"/>
      <color rgb="FF9900FF"/>
      <name val="&quot;Segoe UI&quot;"/>
    </font>
    <font>
      <color rgb="FF191919"/>
      <name val="Arial"/>
      <scheme val="minor"/>
    </font>
    <font>
      <sz val="10.0"/>
      <color rgb="FF191919"/>
      <name val="Arial"/>
      <scheme val="minor"/>
    </font>
    <font>
      <sz val="10.0"/>
      <color rgb="FF444444"/>
      <name val="Arial"/>
      <scheme val="minor"/>
    </font>
    <font>
      <sz val="10.0"/>
      <color rgb="FF1D1D1D"/>
      <name val="Arial"/>
      <scheme val="minor"/>
    </font>
    <font>
      <b/>
      <sz val="14.0"/>
      <color rgb="FF9900FF"/>
      <name val="&quot;Google Sans&quot;"/>
    </font>
    <font>
      <b/>
      <sz val="12.0"/>
      <color rgb="FF4A4A4A"/>
      <name val="BlinkMacSystemFont"/>
    </font>
    <font>
      <b/>
      <sz val="14.0"/>
      <color rgb="FF9900FF"/>
      <name val="Arial"/>
    </font>
    <font>
      <b/>
      <sz val="14.0"/>
      <color rgb="FF9900FF"/>
      <name val="&quot;Segoe UI&quot;"/>
    </font>
    <font>
      <b/>
      <sz val="14.0"/>
      <color rgb="FF9900FF"/>
      <name val="Arial"/>
      <scheme val="minor"/>
    </font>
    <font>
      <b/>
      <sz val="14.0"/>
      <color rgb="FF9900FF"/>
      <name val="BlinkMacSystemFont"/>
    </font>
    <font>
      <b/>
      <sz val="14.0"/>
      <color rgb="FF9900FF"/>
      <name val="Roboto"/>
    </font>
    <font>
      <b/>
      <sz val="14.0"/>
      <color rgb="FF9900FF"/>
      <name val="MailSans"/>
    </font>
    <font>
      <b/>
      <sz val="15.0"/>
      <color rgb="FF1D1D1D"/>
      <name val="Arial"/>
    </font>
    <font>
      <sz val="10.0"/>
      <color rgb="FF000000"/>
      <name val="&quot;Google Sans&quot;"/>
    </font>
    <font>
      <sz val="11.0"/>
      <color theme="1"/>
      <name val="Arial"/>
    </font>
    <font>
      <sz val="10.0"/>
      <color theme="1"/>
      <name val="Geomanist"/>
    </font>
    <font>
      <sz val="11.0"/>
      <color rgb="FF1D1D1D"/>
      <name val="Arial"/>
      <scheme val="minor"/>
    </font>
    <font>
      <sz val="10.0"/>
      <color rgb="FF000000"/>
      <name val="&quot;IBM Plex Sans&quot;"/>
    </font>
    <font>
      <b/>
      <sz val="14.0"/>
      <color rgb="FF1D1D1D"/>
      <name val="Arial"/>
      <scheme val="minor"/>
    </font>
    <font>
      <b/>
      <sz val="14.0"/>
      <color rgb="FFF3F3F3"/>
      <name val="Arial"/>
      <scheme val="minor"/>
    </font>
    <font>
      <sz val="11.0"/>
      <color rgb="FF1F1F1F"/>
      <name val="&quot;Google Sans&quot;"/>
    </font>
    <font>
      <color rgb="FF4A4A4A"/>
      <name val="BlinkMacSystemFont"/>
    </font>
    <font>
      <b/>
      <i/>
      <sz val="11.0"/>
      <color rgb="FF000000"/>
      <name val="Arial"/>
    </font>
    <font>
      <b/>
      <sz val="15.0"/>
      <color rgb="FF1D1D1D"/>
      <name val="&quot;Segoe UI&quot;"/>
    </font>
    <font>
      <u/>
      <sz val="10.0"/>
      <color rgb="FF4A4A4A"/>
      <name val="BlinkMacSystemFont"/>
    </font>
    <font>
      <b/>
      <color theme="1"/>
      <name val="Arial"/>
      <scheme val="minor"/>
    </font>
    <font>
      <b/>
      <sz val="11.0"/>
      <color rgb="FF4A4A4A"/>
      <name val="Arial"/>
    </font>
    <font>
      <b/>
      <sz val="14.0"/>
      <color rgb="FFFF0000"/>
      <name val="Arial"/>
      <scheme val="minor"/>
    </font>
    <font>
      <sz val="12.0"/>
      <color rgb="FF1D1D1D"/>
      <name val="Arial"/>
    </font>
    <font>
      <u/>
      <sz val="12.0"/>
      <color rgb="FF4A4A4A"/>
      <name val="BlinkMacSystemFont"/>
    </font>
    <font>
      <sz val="14.0"/>
      <color rgb="FFFF0000"/>
      <name val="Arial"/>
      <scheme val="minor"/>
    </font>
    <font>
      <sz val="10.0"/>
      <color rgb="FF1D1D1D"/>
      <name val="BlinkMacSystemFont"/>
    </font>
    <font>
      <sz val="11.0"/>
      <color rgb="FF0F122B"/>
      <name val="Arial"/>
    </font>
    <font>
      <b/>
      <sz val="12.0"/>
      <color rgb="FF9900FF"/>
      <name val="-apple-system"/>
    </font>
    <font>
      <sz val="10.0"/>
      <color rgb="FF000000"/>
      <name val="-apple-system"/>
    </font>
    <font>
      <sz val="10.0"/>
      <color theme="1"/>
      <name val="&quot;Segoe UI&quot;"/>
    </font>
    <font>
      <color rgb="FF9900FF"/>
      <name val="Arial"/>
      <scheme val="minor"/>
    </font>
    <font>
      <sz val="10.0"/>
      <color rgb="FF000000"/>
      <name val="Roboto"/>
    </font>
    <font>
      <sz val="11.0"/>
      <color rgb="FF000000"/>
      <name val="Roboto"/>
    </font>
    <font>
      <sz val="10.0"/>
      <color rgb="FF9900FF"/>
      <name val="Roboto"/>
    </font>
    <font>
      <b/>
      <sz val="11.0"/>
      <color rgb="FF9900FF"/>
      <name val="Arial"/>
    </font>
    <font>
      <b/>
      <sz val="11.0"/>
      <color rgb="FF9900FF"/>
      <name val="&quot;Segoe UI&quot;"/>
    </font>
    <font>
      <b/>
      <sz val="13.0"/>
      <color rgb="FF9900FF"/>
      <name val="&quot;Google Sans&quot;"/>
    </font>
    <font>
      <color rgb="FF000000"/>
      <name val="Manrope"/>
    </font>
    <font>
      <sz val="11.0"/>
      <color theme="1"/>
      <name val="Inter"/>
    </font>
    <font>
      <sz val="11.0"/>
      <color rgb="FF333333"/>
      <name val="Arial"/>
    </font>
    <font>
      <sz val="11.0"/>
      <color rgb="FF333333"/>
      <name val="Arial"/>
      <scheme val="minor"/>
    </font>
    <font>
      <b/>
      <sz val="10.0"/>
      <color rgb="FF1D1D1D"/>
      <name val="Arial"/>
    </font>
    <font>
      <b/>
      <sz val="16.0"/>
      <color rgb="FFFF0000"/>
      <name val="Arial"/>
      <scheme val="minor"/>
    </font>
    <font>
      <sz val="11.0"/>
      <color rgb="FF444444"/>
      <name val="Arial"/>
    </font>
    <font>
      <sz val="15.0"/>
      <color rgb="FF1D1D1D"/>
      <name val="&quot;Segoe UI&quot;"/>
    </font>
    <font>
      <sz val="11.0"/>
      <color rgb="FF002F34"/>
      <name val="Arial"/>
    </font>
    <font>
      <sz val="11.0"/>
      <color rgb="FF434343"/>
      <name val="Arial"/>
    </font>
    <font>
      <sz val="10.0"/>
      <color rgb="FF333333"/>
      <name val="Arial"/>
    </font>
    <font>
      <b/>
      <sz val="12.0"/>
      <color rgb="FF9900FF"/>
      <name val="Geomanist"/>
    </font>
    <font>
      <b/>
      <sz val="11.0"/>
      <color rgb="FF9900FF"/>
      <name val="BlinkMacSystemFont"/>
    </font>
    <font>
      <b/>
      <color rgb="FF1D1D1D"/>
      <name val="Arial"/>
    </font>
    <font>
      <b/>
      <sz val="13.0"/>
      <color rgb="FFFF0000"/>
      <name val="Arial"/>
      <scheme val="minor"/>
    </font>
    <font>
      <b/>
      <sz val="12.0"/>
      <color rgb="FF9900FF"/>
      <name val="Google Sans"/>
    </font>
    <font>
      <color rgb="FF000000"/>
      <name val="BlinkMacSystemFont"/>
    </font>
    <font>
      <b/>
      <sz val="15.0"/>
      <color rgb="FFFF0000"/>
      <name val="Arial"/>
      <scheme val="minor"/>
    </font>
    <font>
      <b/>
      <sz val="15.0"/>
      <color rgb="FF9900FF"/>
      <name val="Arial"/>
      <scheme val="minor"/>
    </font>
    <font>
      <sz val="11.0"/>
      <color rgb="FF9900FF"/>
      <name val="Arial"/>
      <scheme val="minor"/>
    </font>
    <font>
      <b/>
      <color rgb="FF9900FF"/>
      <name val="BlinkMacSystemFont"/>
    </font>
    <font>
      <b/>
      <sz val="13.0"/>
      <color rgb="FF9900FF"/>
      <name val="BlinkMacSystemFont"/>
    </font>
    <font>
      <sz val="12.0"/>
      <color rgb="FF9900FF"/>
      <name val="Arial"/>
    </font>
    <font>
      <sz val="11.0"/>
      <color rgb="FF23345B"/>
      <name val="Poppins"/>
    </font>
    <font>
      <sz val="10.0"/>
      <color rgb="FF000000"/>
      <name val="&quot;Segoe UI&quot;"/>
    </font>
    <font>
      <sz val="10.0"/>
      <color rgb="FF444444"/>
      <name val="Arial"/>
    </font>
    <font>
      <sz val="11.0"/>
      <color rgb="FF1D1D1D"/>
      <name val="&quot;Segoe UI&quot;"/>
    </font>
    <font>
      <sz val="10.0"/>
      <color theme="1"/>
      <name val="Inherit"/>
    </font>
    <font>
      <b/>
      <sz val="13.0"/>
      <color rgb="FFFF0000"/>
      <name val="Arial"/>
    </font>
    <font>
      <i/>
      <sz val="11.0"/>
      <color rgb="FF000000"/>
      <name val="Arial"/>
      <scheme val="minor"/>
    </font>
    <font>
      <u/>
      <sz val="10.0"/>
      <color rgb="FF000000"/>
      <name val="Arial"/>
    </font>
    <font>
      <sz val="10.0"/>
      <color theme="1"/>
      <name val="-apple-system"/>
    </font>
    <font>
      <sz val="11.0"/>
      <color rgb="FF1F1F1F"/>
      <name val="Arial"/>
      <scheme val="minor"/>
    </font>
    <font>
      <b/>
      <sz val="12.0"/>
      <color rgb="FFFF0000"/>
      <name val="Arial"/>
      <scheme val="minor"/>
    </font>
    <font>
      <sz val="10.0"/>
      <color rgb="FF000000"/>
      <name val="Geomanist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262626"/>
      <name val="Arial"/>
    </font>
    <font>
      <color rgb="FF000000"/>
      <name val="Roboto"/>
    </font>
    <font>
      <color rgb="FF000000"/>
      <name val="-apple-system"/>
    </font>
    <font>
      <sz val="13.0"/>
      <color rgb="FF545454"/>
      <name val="BlinkMacSystemFont"/>
    </font>
    <font>
      <sz val="9.0"/>
      <color rgb="FF1F1F1F"/>
      <name val="&quot;Google Sans&quot;"/>
    </font>
    <font>
      <b/>
      <sz val="12.0"/>
      <color rgb="FFFF0000"/>
      <name val="Arial"/>
    </font>
    <font>
      <sz val="12.0"/>
      <color rgb="FF000000"/>
      <name val="Arial"/>
    </font>
    <font>
      <sz val="11.0"/>
      <color rgb="FF000000"/>
      <name val="&quot;Roboto Slab&quot;"/>
    </font>
    <font>
      <b/>
      <sz val="15.0"/>
      <color rgb="FFFF0000"/>
      <name val="Arial"/>
    </font>
    <font>
      <sz val="10.0"/>
      <color rgb="FF000000"/>
      <name val="Inherit"/>
    </font>
    <font>
      <u/>
      <sz val="10.0"/>
      <color rgb="FF000000"/>
      <name val="Arial"/>
    </font>
    <font>
      <b/>
      <sz val="11.0"/>
      <color rgb="FF9900FF"/>
      <name val="&quot;Google Sans&quot;"/>
    </font>
    <font>
      <sz val="12.0"/>
      <color rgb="FF9900FF"/>
      <name val="Arial"/>
      <scheme val="minor"/>
    </font>
    <font>
      <b/>
      <sz val="10.0"/>
      <color rgb="FF000000"/>
      <name val="Arial"/>
      <scheme val="minor"/>
    </font>
    <font>
      <sz val="17.0"/>
      <color rgb="FF23345B"/>
      <name val="Poppins"/>
    </font>
    <font>
      <b/>
      <sz val="12.0"/>
      <color rgb="FFFF0000"/>
      <name val="Roboto"/>
    </font>
    <font>
      <b/>
      <sz val="11.0"/>
      <color rgb="FF1D1D1D"/>
      <name val="Arial"/>
    </font>
    <font>
      <b/>
      <sz val="11.0"/>
      <color rgb="FF545454"/>
      <name val="BlinkMacSystemFont"/>
    </font>
    <font>
      <b/>
      <sz val="15.0"/>
      <color rgb="FF9900FF"/>
      <name val="&quot;Google Sans&quot;"/>
    </font>
    <font>
      <sz val="11.0"/>
      <color rgb="FF000000"/>
      <name val="&quot;PT Sans Caption&quot;"/>
    </font>
    <font>
      <b/>
      <sz val="12.0"/>
      <color rgb="FFFF0000"/>
      <name val="BlinkMacSystemFont"/>
    </font>
    <font>
      <sz val="13.0"/>
      <color rgb="FF545454"/>
      <name val="Arial"/>
    </font>
    <font>
      <b/>
      <sz val="13.0"/>
      <color rgb="FF9900FF"/>
      <name val="Arial"/>
    </font>
    <font>
      <b/>
      <color rgb="FF9900FF"/>
      <name val="Roboto"/>
    </font>
    <font>
      <sz val="10.0"/>
      <color rgb="FF363636"/>
      <name val="Arial"/>
    </font>
    <font>
      <color rgb="FF363636"/>
      <name val="Arial"/>
    </font>
    <font>
      <b/>
      <sz val="12.0"/>
      <color rgb="FF9900FF"/>
      <name val="&quot;IBM Plex Sans&quot;"/>
    </font>
    <font>
      <b/>
      <sz val="10.0"/>
      <color rgb="FF9900FF"/>
      <name val="Arial"/>
    </font>
    <font>
      <sz val="14.0"/>
      <color theme="1"/>
      <name val="Arial"/>
      <scheme val="minor"/>
    </font>
    <font>
      <b/>
      <sz val="10.0"/>
      <color rgb="FF9900FF"/>
      <name val="Arial"/>
      <scheme val="minor"/>
    </font>
    <font>
      <b/>
      <sz val="13.0"/>
      <color rgb="FF9900FF"/>
      <name val="Arial"/>
      <scheme val="minor"/>
    </font>
    <font>
      <sz val="17.0"/>
      <color rgb="FF141414"/>
      <name val="BlinkMacSystemFont"/>
    </font>
    <font>
      <sz val="11.0"/>
      <color rgb="FF000000"/>
      <name val="&quot;Readex Pro&quot;"/>
    </font>
    <font>
      <sz val="12.0"/>
      <color rgb="FF000000"/>
      <name val="&quot;Readex Pro&quot;"/>
    </font>
    <font>
      <color theme="1"/>
      <name val="BlinkMacSystemFont"/>
    </font>
    <font>
      <b/>
      <sz val="12.0"/>
      <color rgb="FF0000FF"/>
      <name val="Arial"/>
      <scheme val="minor"/>
    </font>
    <font>
      <sz val="11.0"/>
      <color rgb="FF000000"/>
      <name val="-apple-system"/>
    </font>
    <font>
      <sz val="11.0"/>
      <color rgb="FF434343"/>
      <name val="Arial"/>
      <scheme val="minor"/>
    </font>
    <font>
      <b/>
      <color rgb="FF363636"/>
      <name val="BlinkMacSystemFont"/>
    </font>
    <font>
      <u/>
      <sz val="11.0"/>
      <color rgb="FF000000"/>
      <name val="&quot;Trebuchet MS&quot;"/>
    </font>
    <font>
      <b/>
      <sz val="12.0"/>
      <color theme="1"/>
      <name val="Arial"/>
      <scheme val="minor"/>
    </font>
    <font>
      <u/>
      <sz val="11.0"/>
      <color rgb="FF000000"/>
    </font>
    <font>
      <b/>
      <sz val="12.0"/>
      <color rgb="FF9900FF"/>
      <name val="&quot;YS Text&quot;"/>
    </font>
    <font>
      <sz val="9.0"/>
      <color rgb="FF1D1D1D"/>
      <name val="Arial"/>
    </font>
    <font>
      <b/>
      <sz val="15.0"/>
      <color rgb="FFFFFFFF"/>
      <name val="&quot;Segoe UI&quot;"/>
    </font>
    <font>
      <b/>
      <sz val="12.0"/>
      <color rgb="FF9900FF"/>
      <name val="Segoe UI"/>
    </font>
    <font>
      <sz val="11.0"/>
      <color rgb="FF1D1D1D"/>
      <name val="Segoe UI"/>
    </font>
    <font>
      <color rgb="FF000000"/>
      <name val="&quot;Segoe UI&quot;"/>
    </font>
    <font>
      <sz val="10.0"/>
      <color rgb="FF0F122B"/>
      <name val="&quot;Gotham Pro&quot;"/>
    </font>
    <font>
      <b/>
      <sz val="12.0"/>
      <color rgb="FF4A4A4A"/>
      <name val="Arial"/>
    </font>
    <font>
      <u/>
      <sz val="10.0"/>
      <color rgb="FF000000"/>
      <name val="Arial"/>
    </font>
    <font>
      <b/>
      <sz val="11.0"/>
      <color rgb="FF1D1D1D"/>
      <name val="&quot;Segoe UI&quot;"/>
    </font>
    <font>
      <sz val="11.0"/>
      <color rgb="FF324C58"/>
      <name val="Arial"/>
    </font>
    <font>
      <sz val="12.0"/>
      <color rgb="FF002F34"/>
      <name val="Geomanist"/>
    </font>
    <font>
      <sz val="12.0"/>
      <color rgb="FF002F34"/>
      <name val="Arial"/>
    </font>
    <font>
      <i/>
      <sz val="11.0"/>
      <color rgb="FF545454"/>
      <name val="BlinkMacSystemFont"/>
    </font>
    <font>
      <sz val="10.0"/>
      <color rgb="FF262633"/>
      <name val="Arial"/>
    </font>
    <font>
      <b/>
      <sz val="12.0"/>
      <color rgb="FF9900FF"/>
      <name val="&quot;Gotham Pro&quot;"/>
    </font>
    <font>
      <sz val="11.0"/>
      <color rgb="FF363636"/>
      <name val="Arial"/>
    </font>
    <font>
      <b/>
      <sz val="10.0"/>
      <color rgb="FF4A4A4A"/>
      <name val="Arial"/>
    </font>
    <font>
      <sz val="9.0"/>
      <color theme="1"/>
      <name val="Arial"/>
      <scheme val="minor"/>
    </font>
    <font>
      <b/>
      <sz val="19.0"/>
      <color rgb="FFFF0000"/>
      <name val="Arial"/>
      <scheme val="minor"/>
    </font>
    <font>
      <b/>
      <sz val="20.0"/>
      <color rgb="FFFF0000"/>
      <name val="Arial"/>
      <scheme val="minor"/>
    </font>
    <font>
      <b/>
      <sz val="18.0"/>
      <color rgb="FFFF0000"/>
      <name val="Arial"/>
      <scheme val="minor"/>
    </font>
    <font>
      <b/>
      <sz val="21.0"/>
      <color rgb="FFFF0000"/>
      <name val="Arial"/>
      <scheme val="minor"/>
    </font>
    <font>
      <b/>
      <sz val="13.0"/>
      <color rgb="FFFF0000"/>
      <name val="BlinkMacSystemFont"/>
    </font>
    <font>
      <b/>
      <sz val="18.0"/>
      <color theme="1"/>
      <name val="Arial"/>
      <scheme val="minor"/>
    </font>
    <font>
      <b/>
      <sz val="21.0"/>
      <color theme="1"/>
      <name val="Arial"/>
      <scheme val="minor"/>
    </font>
    <font>
      <sz val="11.0"/>
      <color rgb="FF242424"/>
      <name val="Arial"/>
    </font>
    <font>
      <sz val="18.0"/>
      <color rgb="FF141414"/>
      <name val="Arial"/>
    </font>
    <font>
      <u/>
      <color rgb="FF000000"/>
      <name val="Arial"/>
    </font>
    <font>
      <color rgb="FF0F122B"/>
      <name val="Arial"/>
    </font>
    <font>
      <sz val="11.0"/>
      <color rgb="FF000000"/>
      <name val="Montserrat"/>
    </font>
    <font>
      <sz val="12.0"/>
      <color theme="1"/>
      <name val="Arial"/>
    </font>
    <font>
      <b/>
      <color theme="1"/>
      <name val="Arial"/>
    </font>
    <font>
      <b/>
      <sz val="11.0"/>
      <color rgb="FF000000"/>
      <name val="Arial"/>
    </font>
    <font>
      <b/>
      <color theme="1"/>
      <name val="BlinkMacSystemFont"/>
    </font>
    <font>
      <sz val="11.0"/>
      <color theme="1"/>
      <name val="-apple-system"/>
    </font>
    <font>
      <b/>
      <sz val="18.0"/>
      <color rgb="FFFF0000"/>
      <name val="Arial"/>
    </font>
    <font>
      <b/>
      <sz val="14.0"/>
      <color theme="1"/>
      <name val="Arial"/>
      <scheme val="minor"/>
    </font>
    <font>
      <b/>
      <sz val="18.0"/>
      <color rgb="FFFF0000"/>
      <name val="&quot;Google Sans&quot;"/>
    </font>
    <font>
      <b/>
      <sz val="18.0"/>
      <color rgb="FFFF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AFFABA"/>
        <bgColor rgb="FFAFFAB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EDEDED"/>
        <bgColor rgb="FFEDEDE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readingOrder="0"/>
    </xf>
    <xf borderId="0" fillId="2" fontId="8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9" numFmtId="0" xfId="0" applyAlignment="1" applyFont="1">
      <alignment readingOrder="0"/>
    </xf>
    <xf borderId="0" fillId="3" fontId="3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4" fontId="1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4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4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4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19" numFmtId="0" xfId="0" applyAlignment="1" applyFont="1">
      <alignment readingOrder="0"/>
    </xf>
    <xf borderId="0" fillId="4" fontId="18" numFmtId="0" xfId="0" applyAlignment="1" applyFont="1">
      <alignment readingOrder="0"/>
    </xf>
    <xf borderId="0" fillId="0" fontId="18" numFmtId="0" xfId="0" applyAlignment="1" applyFont="1">
      <alignment readingOrder="0"/>
    </xf>
    <xf borderId="0" fillId="4" fontId="20" numFmtId="0" xfId="0" applyAlignment="1" applyFont="1">
      <alignment readingOrder="0"/>
    </xf>
    <xf borderId="0" fillId="0" fontId="20" numFmtId="0" xfId="0" applyAlignment="1" applyFont="1">
      <alignment readingOrder="0"/>
    </xf>
    <xf borderId="0" fillId="4" fontId="12" numFmtId="0" xfId="0" applyFont="1"/>
    <xf borderId="0" fillId="4" fontId="21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4" fontId="13" numFmtId="0" xfId="0" applyAlignment="1" applyFont="1">
      <alignment readingOrder="0"/>
    </xf>
    <xf borderId="0" fillId="4" fontId="4" numFmtId="0" xfId="0" applyAlignment="1" applyFont="1">
      <alignment readingOrder="0"/>
    </xf>
    <xf borderId="0" fillId="2" fontId="24" numFmtId="0" xfId="0" applyAlignment="1" applyFont="1">
      <alignment readingOrder="0"/>
    </xf>
    <xf borderId="0" fillId="4" fontId="2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4" fontId="25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4" fontId="26" numFmtId="0" xfId="0" applyAlignment="1" applyFont="1">
      <alignment readingOrder="0"/>
    </xf>
    <xf borderId="0" fillId="2" fontId="12" numFmtId="0" xfId="0" applyFont="1"/>
    <xf borderId="0" fillId="2" fontId="27" numFmtId="0" xfId="0" applyFont="1"/>
    <xf borderId="0" fillId="2" fontId="22" numFmtId="0" xfId="0" applyAlignment="1" applyFont="1">
      <alignment readingOrder="0"/>
    </xf>
    <xf borderId="0" fillId="0" fontId="27" numFmtId="0" xfId="0" applyFont="1"/>
    <xf borderId="0" fillId="2" fontId="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4" fontId="28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29" numFmtId="0" xfId="0" applyAlignment="1" applyFont="1">
      <alignment readingOrder="0"/>
    </xf>
    <xf borderId="0" fillId="4" fontId="7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0" fontId="30" numFmtId="0" xfId="0" applyAlignment="1" applyFont="1">
      <alignment horizontal="left" readingOrder="0"/>
    </xf>
    <xf borderId="0" fillId="2" fontId="30" numFmtId="0" xfId="0" applyAlignment="1" applyFont="1">
      <alignment horizontal="left" readingOrder="0"/>
    </xf>
    <xf borderId="0" fillId="4" fontId="30" numFmtId="0" xfId="0" applyAlignment="1" applyFont="1">
      <alignment horizontal="left" readingOrder="0"/>
    </xf>
    <xf borderId="0" fillId="4" fontId="31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2" fontId="33" numFmtId="0" xfId="0" applyAlignment="1" applyFont="1">
      <alignment readingOrder="0"/>
    </xf>
    <xf borderId="0" fillId="0" fontId="33" numFmtId="0" xfId="0" applyAlignment="1" applyFont="1">
      <alignment readingOrder="0"/>
    </xf>
    <xf borderId="0" fillId="4" fontId="32" numFmtId="0" xfId="0" applyAlignment="1" applyFont="1">
      <alignment horizontal="left" readingOrder="0"/>
    </xf>
    <xf borderId="0" fillId="4" fontId="32" numFmtId="0" xfId="0" applyAlignment="1" applyFont="1">
      <alignment horizontal="left"/>
    </xf>
    <xf borderId="0" fillId="0" fontId="32" numFmtId="0" xfId="0" applyAlignment="1" applyFont="1">
      <alignment horizontal="left"/>
    </xf>
    <xf borderId="0" fillId="2" fontId="32" numFmtId="0" xfId="0" applyAlignment="1" applyFont="1">
      <alignment horizontal="left" readingOrder="0"/>
    </xf>
    <xf borderId="0" fillId="4" fontId="25" numFmtId="0" xfId="0" applyAlignment="1" applyFont="1">
      <alignment horizontal="left" readingOrder="0"/>
    </xf>
    <xf borderId="0" fillId="0" fontId="25" numFmtId="0" xfId="0" applyAlignment="1" applyFont="1">
      <alignment horizontal="left" readingOrder="0"/>
    </xf>
    <xf borderId="0" fillId="2" fontId="25" numFmtId="0" xfId="0" applyAlignment="1" applyFont="1">
      <alignment horizontal="left" readingOrder="0"/>
    </xf>
    <xf borderId="0" fillId="2" fontId="32" numFmtId="0" xfId="0" applyAlignment="1" applyFont="1">
      <alignment horizontal="left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34" numFmtId="0" xfId="0" applyAlignment="1" applyFont="1">
      <alignment readingOrder="0"/>
    </xf>
    <xf borderId="0" fillId="0" fontId="34" numFmtId="0" xfId="0" applyAlignment="1" applyFont="1">
      <alignment readingOrder="0"/>
    </xf>
    <xf borderId="0" fillId="4" fontId="35" numFmtId="0" xfId="0" applyAlignment="1" applyFont="1">
      <alignment readingOrder="0"/>
    </xf>
    <xf borderId="0" fillId="0" fontId="35" numFmtId="0" xfId="0" applyAlignment="1" applyFont="1">
      <alignment readingOrder="0"/>
    </xf>
    <xf borderId="0" fillId="4" fontId="10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4" fontId="36" numFmtId="0" xfId="0" applyAlignment="1" applyFont="1">
      <alignment readingOrder="0"/>
    </xf>
    <xf borderId="0" fillId="0" fontId="36" numFmtId="0" xfId="0" applyAlignment="1" applyFont="1">
      <alignment readingOrder="0"/>
    </xf>
    <xf borderId="0" fillId="4" fontId="15" numFmtId="0" xfId="0" applyAlignment="1" applyFont="1">
      <alignment horizontal="left" readingOrder="0"/>
    </xf>
    <xf borderId="0" fillId="4" fontId="37" numFmtId="0" xfId="0" applyAlignment="1" applyFont="1">
      <alignment readingOrder="0"/>
    </xf>
    <xf borderId="0" fillId="0" fontId="37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4" fontId="40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38" numFmtId="0" xfId="0" applyAlignment="1" applyFont="1">
      <alignment readingOrder="0"/>
    </xf>
    <xf borderId="0" fillId="4" fontId="23" numFmtId="0" xfId="0" applyAlignment="1" applyFont="1">
      <alignment readingOrder="0"/>
    </xf>
    <xf borderId="0" fillId="4" fontId="29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0" numFmtId="0" xfId="0" applyAlignment="1" applyFont="1">
      <alignment readingOrder="0"/>
    </xf>
    <xf borderId="0" fillId="0" fontId="0" numFmtId="0" xfId="0" applyAlignment="1" applyFont="1">
      <alignment readingOrder="0"/>
    </xf>
    <xf borderId="0" fillId="4" fontId="41" numFmtId="0" xfId="0" applyAlignment="1" applyFont="1">
      <alignment readingOrder="0"/>
    </xf>
    <xf borderId="0" fillId="0" fontId="41" numFmtId="0" xfId="0" applyAlignment="1" applyFont="1">
      <alignment readingOrder="0"/>
    </xf>
    <xf borderId="1" fillId="4" fontId="12" numFmtId="0" xfId="0" applyAlignment="1" applyBorder="1" applyFont="1">
      <alignment readingOrder="0"/>
    </xf>
    <xf borderId="0" fillId="4" fontId="39" numFmtId="0" xfId="0" applyAlignment="1" applyFont="1">
      <alignment readingOrder="0"/>
    </xf>
    <xf borderId="0" fillId="4" fontId="42" numFmtId="0" xfId="0" applyAlignment="1" applyFont="1">
      <alignment readingOrder="0"/>
    </xf>
    <xf borderId="0" fillId="0" fontId="42" numFmtId="0" xfId="0" applyAlignment="1" applyFont="1">
      <alignment readingOrder="0"/>
    </xf>
    <xf borderId="0" fillId="4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4" fontId="45" numFmtId="0" xfId="0" applyAlignment="1" applyFont="1">
      <alignment readingOrder="0"/>
    </xf>
    <xf borderId="0" fillId="0" fontId="45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2" fontId="16" numFmtId="0" xfId="0" applyAlignment="1" applyFont="1">
      <alignment readingOrder="0"/>
    </xf>
    <xf borderId="0" fillId="2" fontId="6" numFmtId="0" xfId="0" applyAlignment="1" applyFont="1">
      <alignment readingOrder="0"/>
    </xf>
    <xf borderId="0" fillId="0" fontId="46" numFmtId="0" xfId="0" applyFont="1"/>
    <xf borderId="0" fillId="4" fontId="46" numFmtId="0" xfId="0" applyFont="1"/>
    <xf borderId="0" fillId="2" fontId="28" numFmtId="0" xfId="0" applyAlignment="1" applyFont="1">
      <alignment readingOrder="0"/>
    </xf>
    <xf borderId="0" fillId="4" fontId="47" numFmtId="0" xfId="0" applyAlignment="1" applyFont="1">
      <alignment readingOrder="0"/>
    </xf>
    <xf borderId="0" fillId="2" fontId="15" numFmtId="0" xfId="0" applyAlignment="1" applyFont="1">
      <alignment readingOrder="0"/>
    </xf>
    <xf borderId="0" fillId="0" fontId="22" numFmtId="0" xfId="0" applyAlignment="1" applyFont="1">
      <alignment readingOrder="0"/>
    </xf>
    <xf borderId="0" fillId="2" fontId="15" numFmtId="0" xfId="0" applyAlignment="1" applyFont="1">
      <alignment horizontal="left" readingOrder="0"/>
    </xf>
    <xf borderId="0" fillId="4" fontId="48" numFmtId="0" xfId="0" applyAlignment="1" applyFont="1">
      <alignment readingOrder="0"/>
    </xf>
    <xf borderId="0" fillId="0" fontId="48" numFmtId="0" xfId="0" applyAlignment="1" applyFont="1">
      <alignment readingOrder="0"/>
    </xf>
    <xf borderId="0" fillId="4" fontId="49" numFmtId="0" xfId="0" applyAlignment="1" applyFont="1">
      <alignment readingOrder="0"/>
    </xf>
    <xf borderId="0" fillId="0" fontId="49" numFmtId="0" xfId="0" applyAlignment="1" applyFont="1">
      <alignment readingOrder="0"/>
    </xf>
    <xf borderId="0" fillId="4" fontId="29" numFmtId="0" xfId="0" applyAlignment="1" applyFont="1">
      <alignment horizontal="left" readingOrder="0"/>
    </xf>
    <xf borderId="0" fillId="0" fontId="29" numFmtId="0" xfId="0" applyAlignment="1" applyFont="1">
      <alignment horizontal="left" readingOrder="0"/>
    </xf>
    <xf borderId="0" fillId="2" fontId="25" numFmtId="0" xfId="0" applyAlignment="1" applyFont="1">
      <alignment readingOrder="0"/>
    </xf>
    <xf borderId="0" fillId="2" fontId="21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50" numFmtId="0" xfId="0" applyAlignment="1" applyFont="1">
      <alignment readingOrder="0"/>
    </xf>
    <xf borderId="0" fillId="4" fontId="0" numFmtId="0" xfId="0" applyFont="1"/>
    <xf borderId="0" fillId="0" fontId="0" numFmtId="0" xfId="0" applyFont="1"/>
    <xf borderId="0" fillId="0" fontId="15" numFmtId="0" xfId="0" applyAlignment="1" applyFont="1">
      <alignment horizontal="left" readingOrder="0"/>
    </xf>
    <xf borderId="0" fillId="4" fontId="51" numFmtId="0" xfId="0" applyAlignment="1" applyFont="1">
      <alignment readingOrder="0"/>
    </xf>
    <xf borderId="0" fillId="0" fontId="51" numFmtId="0" xfId="0" applyAlignment="1" applyFont="1">
      <alignment readingOrder="0"/>
    </xf>
    <xf borderId="0" fillId="4" fontId="52" numFmtId="0" xfId="0" applyAlignment="1" applyFont="1">
      <alignment readingOrder="0"/>
    </xf>
    <xf borderId="0" fillId="0" fontId="52" numFmtId="0" xfId="0" applyAlignment="1" applyFont="1">
      <alignment readingOrder="0"/>
    </xf>
    <xf borderId="0" fillId="2" fontId="53" numFmtId="0" xfId="0" applyAlignment="1" applyFont="1">
      <alignment readingOrder="0"/>
    </xf>
    <xf borderId="0" fillId="2" fontId="9" numFmtId="0" xfId="0" applyAlignment="1" applyFont="1">
      <alignment readingOrder="0"/>
    </xf>
    <xf borderId="0" fillId="4" fontId="54" numFmtId="0" xfId="0" applyAlignment="1" applyFont="1">
      <alignment readingOrder="0"/>
    </xf>
    <xf borderId="0" fillId="0" fontId="54" numFmtId="0" xfId="0" applyAlignment="1" applyFont="1">
      <alignment readingOrder="0"/>
    </xf>
    <xf borderId="0" fillId="0" fontId="51" numFmtId="0" xfId="0" applyAlignment="1" applyFont="1">
      <alignment readingOrder="0" vertical="bottom"/>
    </xf>
    <xf borderId="0" fillId="5" fontId="55" numFmtId="0" xfId="0" applyAlignment="1" applyFill="1" applyFont="1">
      <alignment horizontal="center" readingOrder="0"/>
    </xf>
    <xf borderId="0" fillId="4" fontId="56" numFmtId="0" xfId="0" applyAlignment="1" applyFont="1">
      <alignment readingOrder="0"/>
    </xf>
    <xf borderId="0" fillId="4" fontId="51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2" fontId="50" numFmtId="0" xfId="0" applyAlignment="1" applyFont="1">
      <alignment readingOrder="0"/>
    </xf>
    <xf borderId="0" fillId="4" fontId="57" numFmtId="0" xfId="0" applyAlignment="1" applyFont="1">
      <alignment horizontal="left" readingOrder="0"/>
    </xf>
    <xf borderId="0" fillId="0" fontId="57" numFmtId="0" xfId="0" applyAlignment="1" applyFont="1">
      <alignment horizontal="left" readingOrder="0"/>
    </xf>
    <xf borderId="0" fillId="4" fontId="58" numFmtId="0" xfId="0" applyAlignment="1" applyFont="1">
      <alignment readingOrder="0"/>
    </xf>
    <xf borderId="0" fillId="0" fontId="58" numFmtId="0" xfId="0" applyAlignment="1" applyFont="1">
      <alignment readingOrder="0"/>
    </xf>
    <xf borderId="0" fillId="4" fontId="59" numFmtId="0" xfId="0" applyAlignment="1" applyFont="1">
      <alignment readingOrder="0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0" fillId="4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4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51" numFmtId="0" xfId="0" applyAlignment="1" applyFont="1">
      <alignment readingOrder="0"/>
    </xf>
    <xf borderId="0" fillId="0" fontId="51" numFmtId="0" xfId="0" applyAlignment="1" applyFont="1">
      <alignment readingOrder="0"/>
    </xf>
    <xf borderId="0" fillId="4" fontId="24" numFmtId="0" xfId="0" applyAlignment="1" applyFont="1">
      <alignment readingOrder="0"/>
    </xf>
    <xf borderId="0" fillId="0" fontId="24" numFmtId="0" xfId="0" applyAlignment="1" applyFont="1">
      <alignment readingOrder="0"/>
    </xf>
    <xf borderId="0" fillId="4" fontId="21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53" numFmtId="0" xfId="0" applyAlignment="1" applyFont="1">
      <alignment readingOrder="0"/>
    </xf>
    <xf borderId="0" fillId="4" fontId="6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56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64" numFmtId="0" xfId="0" applyAlignment="1" applyFont="1">
      <alignment readingOrder="0"/>
    </xf>
    <xf borderId="0" fillId="4" fontId="64" numFmtId="0" xfId="0" applyAlignment="1" applyFont="1">
      <alignment readingOrder="0"/>
    </xf>
    <xf borderId="0" fillId="4" fontId="65" numFmtId="0" xfId="0" applyAlignment="1" applyFont="1">
      <alignment readingOrder="0"/>
    </xf>
    <xf borderId="0" fillId="0" fontId="65" numFmtId="0" xfId="0" applyAlignment="1" applyFont="1">
      <alignment readingOrder="0"/>
    </xf>
    <xf borderId="0" fillId="4" fontId="66" numFmtId="0" xfId="0" applyAlignment="1" applyFont="1">
      <alignment readingOrder="0"/>
    </xf>
    <xf borderId="0" fillId="0" fontId="66" numFmtId="0" xfId="0" applyAlignment="1" applyFont="1">
      <alignment readingOrder="0"/>
    </xf>
    <xf borderId="0" fillId="4" fontId="67" numFmtId="0" xfId="0" applyAlignment="1" applyFont="1">
      <alignment readingOrder="0"/>
    </xf>
    <xf borderId="0" fillId="0" fontId="67" numFmtId="0" xfId="0" applyAlignment="1" applyFont="1">
      <alignment readingOrder="0"/>
    </xf>
    <xf borderId="0" fillId="4" fontId="38" numFmtId="0" xfId="0" applyFont="1"/>
    <xf borderId="0" fillId="2" fontId="68" numFmtId="0" xfId="0" applyAlignment="1" applyFont="1">
      <alignment readingOrder="0"/>
    </xf>
    <xf borderId="0" fillId="2" fontId="49" numFmtId="0" xfId="0" applyAlignment="1" applyFont="1">
      <alignment readingOrder="0"/>
    </xf>
    <xf borderId="0" fillId="2" fontId="48" numFmtId="0" xfId="0" applyAlignment="1" applyFont="1">
      <alignment readingOrder="0"/>
    </xf>
    <xf borderId="0" fillId="2" fontId="69" numFmtId="0" xfId="0" applyAlignment="1" applyFont="1">
      <alignment readingOrder="0"/>
    </xf>
    <xf borderId="0" fillId="2" fontId="70" numFmtId="0" xfId="0" applyAlignment="1" applyFont="1">
      <alignment readingOrder="0"/>
    </xf>
    <xf borderId="0" fillId="0" fontId="70" numFmtId="0" xfId="0" applyAlignment="1" applyFont="1">
      <alignment readingOrder="0"/>
    </xf>
    <xf borderId="0" fillId="0" fontId="71" numFmtId="0" xfId="0" applyAlignment="1" applyFont="1">
      <alignment readingOrder="0"/>
    </xf>
    <xf borderId="0" fillId="0" fontId="68" numFmtId="0" xfId="0" applyAlignment="1" applyFont="1">
      <alignment readingOrder="0"/>
    </xf>
    <xf borderId="0" fillId="2" fontId="36" numFmtId="0" xfId="0" applyAlignment="1" applyFont="1">
      <alignment readingOrder="0"/>
    </xf>
    <xf borderId="0" fillId="0" fontId="72" numFmtId="0" xfId="0" applyAlignment="1" applyFont="1">
      <alignment readingOrder="0"/>
    </xf>
    <xf borderId="0" fillId="0" fontId="73" numFmtId="0" xfId="0" applyAlignment="1" applyFont="1">
      <alignment readingOrder="0"/>
    </xf>
    <xf borderId="0" fillId="4" fontId="27" numFmtId="0" xfId="0" applyAlignment="1" applyFont="1">
      <alignment readingOrder="0"/>
    </xf>
    <xf borderId="0" fillId="0" fontId="74" numFmtId="0" xfId="0" applyAlignment="1" applyFont="1">
      <alignment readingOrder="0"/>
    </xf>
    <xf borderId="0" fillId="0" fontId="50" numFmtId="0" xfId="0" applyAlignment="1" applyFont="1">
      <alignment readingOrder="0"/>
    </xf>
    <xf borderId="0" fillId="0" fontId="75" numFmtId="0" xfId="0" applyAlignment="1" applyFont="1">
      <alignment readingOrder="0" shrinkToFit="0" wrapText="0"/>
    </xf>
    <xf borderId="0" fillId="0" fontId="70" numFmtId="0" xfId="0" applyAlignment="1" applyFont="1">
      <alignment horizontal="left" readingOrder="0"/>
    </xf>
    <xf borderId="0" fillId="2" fontId="39" numFmtId="0" xfId="0" applyAlignment="1" applyFont="1">
      <alignment readingOrder="0"/>
    </xf>
    <xf borderId="0" fillId="0" fontId="36" numFmtId="0" xfId="0" applyAlignment="1" applyFont="1">
      <alignment readingOrder="0"/>
    </xf>
    <xf borderId="0" fillId="2" fontId="29" numFmtId="0" xfId="0" applyAlignment="1" applyFont="1">
      <alignment readingOrder="0"/>
    </xf>
    <xf borderId="0" fillId="0" fontId="53" numFmtId="0" xfId="0" applyAlignment="1" applyFont="1">
      <alignment readingOrder="0"/>
    </xf>
    <xf borderId="0" fillId="2" fontId="76" numFmtId="0" xfId="0" applyAlignment="1" applyFont="1">
      <alignment readingOrder="0"/>
    </xf>
    <xf borderId="0" fillId="6" fontId="76" numFmtId="0" xfId="0" applyAlignment="1" applyFill="1" applyFont="1">
      <alignment readingOrder="0"/>
    </xf>
    <xf borderId="0" fillId="0" fontId="77" numFmtId="0" xfId="0" applyAlignment="1" applyFont="1">
      <alignment readingOrder="0"/>
    </xf>
    <xf borderId="0" fillId="0" fontId="72" numFmtId="0" xfId="0" applyFont="1"/>
    <xf borderId="0" fillId="0" fontId="78" numFmtId="0" xfId="0" applyAlignment="1" applyFont="1">
      <alignment readingOrder="0"/>
    </xf>
    <xf borderId="0" fillId="2" fontId="74" numFmtId="0" xfId="0" applyAlignment="1" applyFont="1">
      <alignment readingOrder="0"/>
    </xf>
    <xf borderId="0" fillId="0" fontId="79" numFmtId="0" xfId="0" applyAlignment="1" applyFont="1">
      <alignment readingOrder="0"/>
    </xf>
    <xf borderId="0" fillId="0" fontId="80" numFmtId="0" xfId="0" applyAlignment="1" applyFont="1">
      <alignment readingOrder="0"/>
    </xf>
    <xf borderId="0" fillId="0" fontId="81" numFmtId="0" xfId="0" applyAlignment="1" applyFont="1">
      <alignment readingOrder="0"/>
    </xf>
    <xf borderId="0" fillId="0" fontId="82" numFmtId="0" xfId="0" applyAlignment="1" applyFont="1">
      <alignment readingOrder="0"/>
    </xf>
    <xf borderId="0" fillId="0" fontId="83" numFmtId="0" xfId="0" applyAlignment="1" applyFont="1">
      <alignment readingOrder="0"/>
    </xf>
    <xf borderId="0" fillId="2" fontId="84" numFmtId="0" xfId="0" applyAlignment="1" applyFont="1">
      <alignment readingOrder="0"/>
    </xf>
    <xf borderId="0" fillId="0" fontId="85" numFmtId="0" xfId="0" applyFont="1"/>
    <xf borderId="0" fillId="0" fontId="20" numFmtId="0" xfId="0" applyFont="1"/>
    <xf borderId="0" fillId="2" fontId="86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18" numFmtId="0" xfId="0" applyAlignment="1" applyFont="1">
      <alignment readingOrder="0"/>
    </xf>
    <xf borderId="0" fillId="2" fontId="20" numFmtId="0" xfId="0" applyAlignment="1" applyFont="1">
      <alignment readingOrder="0"/>
    </xf>
    <xf borderId="0" fillId="0" fontId="87" numFmtId="0" xfId="0" applyAlignment="1" applyFont="1">
      <alignment readingOrder="0"/>
    </xf>
    <xf borderId="0" fillId="0" fontId="85" numFmtId="0" xfId="0" applyAlignment="1" applyFont="1">
      <alignment readingOrder="0"/>
    </xf>
    <xf borderId="0" fillId="0" fontId="35" numFmtId="0" xfId="0" applyAlignment="1" applyFont="1">
      <alignment horizontal="left" readingOrder="0"/>
    </xf>
    <xf borderId="0" fillId="0" fontId="34" numFmtId="0" xfId="0" applyAlignment="1" applyFont="1">
      <alignment horizontal="left"/>
    </xf>
    <xf borderId="0" fillId="2" fontId="7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88" numFmtId="0" xfId="0" applyAlignment="1" applyFont="1">
      <alignment readingOrder="0"/>
    </xf>
    <xf borderId="0" fillId="0" fontId="89" numFmtId="0" xfId="0" applyFont="1"/>
    <xf borderId="0" fillId="2" fontId="90" numFmtId="0" xfId="0" applyAlignment="1" applyFont="1">
      <alignment readingOrder="0"/>
    </xf>
    <xf borderId="0" fillId="0" fontId="91" numFmtId="0" xfId="0" applyAlignment="1" applyFont="1">
      <alignment horizontal="center" readingOrder="0"/>
    </xf>
    <xf borderId="0" fillId="2" fontId="91" numFmtId="0" xfId="0" applyAlignment="1" applyFont="1">
      <alignment horizontal="center" readingOrder="0"/>
    </xf>
    <xf borderId="0" fillId="4" fontId="92" numFmtId="0" xfId="0" applyAlignment="1" applyFont="1">
      <alignment readingOrder="0"/>
    </xf>
    <xf borderId="0" fillId="4" fontId="91" numFmtId="0" xfId="0" applyAlignment="1" applyFont="1">
      <alignment horizontal="center" readingOrder="0"/>
    </xf>
    <xf borderId="0" fillId="0" fontId="93" numFmtId="0" xfId="0" applyAlignment="1" applyFont="1">
      <alignment readingOrder="0"/>
    </xf>
    <xf borderId="0" fillId="0" fontId="94" numFmtId="0" xfId="0" applyAlignment="1" applyFont="1">
      <alignment horizontal="center" readingOrder="0"/>
    </xf>
    <xf borderId="0" fillId="4" fontId="2" numFmtId="0" xfId="0" applyAlignment="1" applyFont="1">
      <alignment horizontal="left" readingOrder="0"/>
    </xf>
    <xf borderId="0" fillId="4" fontId="3" numFmtId="0" xfId="0" applyAlignment="1" applyFont="1">
      <alignment horizontal="left" readingOrder="0"/>
    </xf>
    <xf borderId="0" fillId="4" fontId="91" numFmtId="0" xfId="0" applyAlignment="1" applyFont="1">
      <alignment readingOrder="0"/>
    </xf>
    <xf borderId="0" fillId="4" fontId="95" numFmtId="0" xfId="0" applyAlignment="1" applyFont="1">
      <alignment readingOrder="0"/>
    </xf>
    <xf borderId="0" fillId="4" fontId="28" numFmtId="0" xfId="0" applyAlignment="1" applyFont="1">
      <alignment horizontal="left" readingOrder="0"/>
    </xf>
    <xf borderId="0" fillId="4" fontId="96" numFmtId="0" xfId="0" applyAlignment="1" applyFont="1">
      <alignment readingOrder="0"/>
    </xf>
    <xf borderId="0" fillId="4" fontId="28" numFmtId="0" xfId="0" applyFont="1"/>
    <xf borderId="0" fillId="4" fontId="97" numFmtId="0" xfId="0" applyAlignment="1" applyFont="1">
      <alignment horizontal="left" readingOrder="0"/>
    </xf>
    <xf borderId="0" fillId="4" fontId="98" numFmtId="0" xfId="0" applyAlignment="1" applyFont="1">
      <alignment horizontal="left" readingOrder="0"/>
    </xf>
    <xf borderId="0" fillId="4" fontId="99" numFmtId="0" xfId="0" applyAlignment="1" applyFont="1">
      <alignment readingOrder="0"/>
    </xf>
    <xf borderId="0" fillId="4" fontId="87" numFmtId="0" xfId="0" applyAlignment="1" applyFont="1">
      <alignment readingOrder="0"/>
    </xf>
    <xf borderId="0" fillId="4" fontId="23" numFmtId="0" xfId="0" applyAlignment="1" applyFont="1">
      <alignment horizontal="left" readingOrder="0"/>
    </xf>
    <xf borderId="0" fillId="0" fontId="100" numFmtId="0" xfId="0" applyFont="1"/>
    <xf borderId="0" fillId="4" fontId="101" numFmtId="0" xfId="0" applyAlignment="1" applyFont="1">
      <alignment readingOrder="0"/>
    </xf>
    <xf borderId="0" fillId="4" fontId="102" numFmtId="0" xfId="0" applyAlignment="1" applyFont="1">
      <alignment readingOrder="0"/>
    </xf>
    <xf borderId="0" fillId="4" fontId="103" numFmtId="0" xfId="0" applyAlignment="1" applyFont="1">
      <alignment readingOrder="0"/>
    </xf>
    <xf borderId="0" fillId="4" fontId="104" numFmtId="0" xfId="0" applyAlignment="1" applyFont="1">
      <alignment readingOrder="0"/>
    </xf>
    <xf borderId="0" fillId="4" fontId="105" numFmtId="0" xfId="0" applyAlignment="1" applyFont="1">
      <alignment readingOrder="0"/>
    </xf>
    <xf borderId="0" fillId="0" fontId="106" numFmtId="0" xfId="0" applyAlignment="1" applyFont="1">
      <alignment readingOrder="0"/>
    </xf>
    <xf borderId="0" fillId="0" fontId="78" numFmtId="0" xfId="0" applyAlignment="1" applyFont="1">
      <alignment readingOrder="0" vertical="bottom"/>
    </xf>
    <xf borderId="0" fillId="0" fontId="78" numFmtId="0" xfId="0" applyAlignment="1" applyFont="1">
      <alignment vertical="bottom"/>
    </xf>
    <xf borderId="0" fillId="2" fontId="107" numFmtId="0" xfId="0" applyAlignment="1" applyFont="1">
      <alignment readingOrder="0"/>
    </xf>
    <xf borderId="0" fillId="2" fontId="108" numFmtId="0" xfId="0" applyAlignment="1" applyFont="1">
      <alignment readingOrder="0"/>
    </xf>
    <xf borderId="0" fillId="2" fontId="41" numFmtId="0" xfId="0" applyAlignment="1" applyFont="1">
      <alignment readingOrder="0"/>
    </xf>
    <xf borderId="0" fillId="2" fontId="92" numFmtId="0" xfId="0" applyAlignment="1" applyFont="1">
      <alignment horizontal="left" readingOrder="0"/>
    </xf>
    <xf borderId="0" fillId="4" fontId="7" numFmtId="0" xfId="0" applyAlignment="1" applyFont="1">
      <alignment readingOrder="0"/>
    </xf>
    <xf borderId="0" fillId="2" fontId="109" numFmtId="0" xfId="0" applyAlignment="1" applyFont="1">
      <alignment horizontal="left" readingOrder="0"/>
    </xf>
    <xf borderId="0" fillId="2" fontId="12" numFmtId="0" xfId="0" applyAlignment="1" applyFont="1">
      <alignment horizontal="left" readingOrder="0"/>
    </xf>
    <xf borderId="0" fillId="2" fontId="110" numFmtId="0" xfId="0" applyAlignment="1" applyFont="1">
      <alignment horizontal="left" readingOrder="0"/>
    </xf>
    <xf borderId="0" fillId="4" fontId="111" numFmtId="0" xfId="0" applyAlignment="1" applyFont="1">
      <alignment readingOrder="0"/>
    </xf>
    <xf borderId="0" fillId="4" fontId="16" numFmtId="0" xfId="0" applyAlignment="1" applyFont="1">
      <alignment horizontal="left" readingOrder="0"/>
    </xf>
    <xf borderId="0" fillId="4" fontId="13" numFmtId="0" xfId="0" applyAlignment="1" applyFont="1">
      <alignment horizontal="left" readingOrder="0"/>
    </xf>
    <xf borderId="0" fillId="4" fontId="16" numFmtId="0" xfId="0" applyAlignment="1" applyFont="1">
      <alignment readingOrder="0"/>
    </xf>
    <xf borderId="0" fillId="4" fontId="112" numFmtId="0" xfId="0" applyAlignment="1" applyFont="1">
      <alignment horizontal="center" readingOrder="0"/>
    </xf>
    <xf borderId="0" fillId="4" fontId="9" numFmtId="0" xfId="0" applyAlignment="1" applyFont="1">
      <alignment horizontal="left" readingOrder="0"/>
    </xf>
    <xf borderId="0" fillId="4" fontId="71" numFmtId="0" xfId="0" applyAlignment="1" applyFont="1">
      <alignment readingOrder="0"/>
    </xf>
    <xf borderId="0" fillId="4" fontId="113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114" numFmtId="0" xfId="0" applyAlignment="1" applyFont="1">
      <alignment readingOrder="0"/>
    </xf>
    <xf borderId="0" fillId="4" fontId="35" numFmtId="0" xfId="0" applyAlignment="1" applyFont="1">
      <alignment horizontal="left" readingOrder="0"/>
    </xf>
    <xf borderId="0" fillId="4" fontId="115" numFmtId="0" xfId="0" applyAlignment="1" applyFont="1">
      <alignment horizontal="left" readingOrder="0"/>
    </xf>
    <xf borderId="0" fillId="2" fontId="116" numFmtId="0" xfId="0" applyAlignment="1" applyFont="1">
      <alignment readingOrder="0"/>
    </xf>
    <xf borderId="0" fillId="4" fontId="10" numFmtId="0" xfId="0" applyAlignment="1" applyFont="1">
      <alignment horizontal="left" readingOrder="0"/>
    </xf>
    <xf borderId="0" fillId="4" fontId="117" numFmtId="0" xfId="0" applyAlignment="1" applyFont="1">
      <alignment horizontal="left" readingOrder="0"/>
    </xf>
    <xf borderId="0" fillId="4" fontId="13" numFmtId="0" xfId="0" applyAlignment="1" applyFont="1">
      <alignment readingOrder="0"/>
    </xf>
    <xf borderId="0" fillId="4" fontId="109" numFmtId="0" xfId="0" applyAlignment="1" applyFont="1">
      <alignment horizontal="left" readingOrder="0"/>
    </xf>
    <xf borderId="0" fillId="4" fontId="3" numFmtId="0" xfId="0" applyAlignment="1" applyFont="1">
      <alignment readingOrder="0" shrinkToFit="0" wrapText="1"/>
    </xf>
    <xf borderId="0" fillId="4" fontId="7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4" fontId="18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89" numFmtId="0" xfId="0" applyAlignment="1" applyFont="1">
      <alignment readingOrder="0"/>
    </xf>
    <xf borderId="0" fillId="4" fontId="115" numFmtId="0" xfId="0" applyAlignment="1" applyFont="1">
      <alignment readingOrder="0"/>
    </xf>
    <xf borderId="0" fillId="4" fontId="118" numFmtId="0" xfId="0" applyAlignment="1" applyFont="1">
      <alignment readingOrder="0"/>
    </xf>
    <xf borderId="0" fillId="4" fontId="57" numFmtId="0" xfId="0" applyAlignment="1" applyFont="1">
      <alignment readingOrder="0"/>
    </xf>
    <xf borderId="0" fillId="4" fontId="57" numFmtId="0" xfId="0" applyFont="1"/>
    <xf borderId="0" fillId="0" fontId="115" numFmtId="0" xfId="0" applyAlignment="1" applyFont="1">
      <alignment readingOrder="0"/>
    </xf>
    <xf borderId="0" fillId="0" fontId="11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2" fontId="51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2" fontId="91" numFmtId="0" xfId="0" applyAlignment="1" applyFont="1">
      <alignment readingOrder="0"/>
    </xf>
    <xf borderId="0" fillId="0" fontId="92" numFmtId="0" xfId="0" applyAlignment="1" applyFont="1">
      <alignment horizontal="left" readingOrder="0"/>
    </xf>
    <xf borderId="1" fillId="0" fontId="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2" fillId="0" fontId="120" numFmtId="0" xfId="0" applyAlignment="1" applyBorder="1" applyFont="1">
      <alignment vertical="bottom"/>
    </xf>
    <xf borderId="3" fillId="0" fontId="51" numFmtId="0" xfId="0" applyAlignment="1" applyBorder="1" applyFont="1">
      <alignment vertical="bottom"/>
    </xf>
    <xf borderId="4" fillId="0" fontId="52" numFmtId="0" xfId="0" applyAlignment="1" applyBorder="1" applyFont="1">
      <alignment vertical="bottom"/>
    </xf>
    <xf borderId="0" fillId="0" fontId="52" numFmtId="0" xfId="0" applyAlignment="1" applyFont="1">
      <alignment vertical="bottom"/>
    </xf>
    <xf borderId="4" fillId="0" fontId="51" numFmtId="0" xfId="0" applyAlignment="1" applyBorder="1" applyFont="1">
      <alignment readingOrder="0" vertical="bottom"/>
    </xf>
    <xf borderId="0" fillId="0" fontId="16" numFmtId="0" xfId="0" applyAlignment="1" applyFont="1">
      <alignment horizontal="left" readingOrder="0"/>
    </xf>
    <xf borderId="0" fillId="0" fontId="28" numFmtId="0" xfId="0" applyFont="1"/>
    <xf borderId="0" fillId="2" fontId="106" numFmtId="0" xfId="0" applyAlignment="1" applyFont="1">
      <alignment readingOrder="0"/>
    </xf>
    <xf borderId="0" fillId="2" fontId="28" numFmtId="0" xfId="0" applyAlignment="1" applyFont="1">
      <alignment horizontal="left" readingOrder="0"/>
    </xf>
    <xf borderId="0" fillId="0" fontId="121" numFmtId="0" xfId="0" applyAlignment="1" applyFont="1">
      <alignment horizontal="center" readingOrder="0"/>
    </xf>
    <xf borderId="0" fillId="2" fontId="23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41" numFmtId="0" xfId="0" applyFont="1"/>
    <xf borderId="0" fillId="0" fontId="105" numFmtId="0" xfId="0" applyAlignment="1" applyFont="1">
      <alignment readingOrder="0"/>
    </xf>
    <xf borderId="0" fillId="2" fontId="122" numFmtId="0" xfId="0" applyAlignment="1" applyFont="1">
      <alignment vertical="bottom"/>
    </xf>
    <xf borderId="0" fillId="2" fontId="51" numFmtId="0" xfId="0" applyAlignment="1" applyFont="1">
      <alignment vertical="bottom"/>
    </xf>
    <xf borderId="0" fillId="2" fontId="16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123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7" numFmtId="0" xfId="0" applyAlignment="1" applyFont="1">
      <alignment readingOrder="0"/>
    </xf>
    <xf borderId="0" fillId="0" fontId="124" numFmtId="0" xfId="0" applyAlignment="1" applyFont="1">
      <alignment horizontal="center" readingOrder="0"/>
    </xf>
    <xf borderId="0" fillId="0" fontId="125" numFmtId="0" xfId="0" applyAlignment="1" applyFont="1">
      <alignment readingOrder="0"/>
    </xf>
    <xf borderId="0" fillId="0" fontId="126" numFmtId="0" xfId="0" applyAlignment="1" applyFont="1">
      <alignment readingOrder="0"/>
    </xf>
    <xf borderId="0" fillId="0" fontId="90" numFmtId="0" xfId="0" applyAlignment="1" applyFont="1">
      <alignment readingOrder="0"/>
    </xf>
    <xf borderId="0" fillId="0" fontId="127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2" fontId="128" numFmtId="0" xfId="0" applyAlignment="1" applyFont="1">
      <alignment readingOrder="0"/>
    </xf>
    <xf borderId="0" fillId="0" fontId="91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105" numFmtId="0" xfId="0" applyAlignment="1" applyFont="1">
      <alignment readingOrder="0"/>
    </xf>
    <xf borderId="0" fillId="2" fontId="92" numFmtId="0" xfId="0" applyAlignment="1" applyFont="1">
      <alignment readingOrder="0"/>
    </xf>
    <xf borderId="0" fillId="2" fontId="23" numFmtId="0" xfId="0" applyAlignment="1" applyFont="1">
      <alignment horizontal="left" readingOrder="0"/>
    </xf>
    <xf borderId="0" fillId="2" fontId="63" numFmtId="0" xfId="0" applyAlignment="1" applyFont="1">
      <alignment readingOrder="0"/>
    </xf>
    <xf borderId="1" fillId="2" fontId="20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 readingOrder="0"/>
    </xf>
    <xf borderId="0" fillId="0" fontId="23" numFmtId="0" xfId="0" applyAlignment="1" applyFont="1">
      <alignment horizontal="left" readingOrder="0"/>
    </xf>
    <xf borderId="1" fillId="0" fontId="12" numFmtId="0" xfId="0" applyBorder="1" applyFont="1"/>
    <xf borderId="1" fillId="0" fontId="78" numFmtId="0" xfId="0" applyAlignment="1" applyBorder="1" applyFont="1">
      <alignment readingOrder="0"/>
    </xf>
    <xf borderId="1" fillId="0" fontId="20" numFmtId="0" xfId="0" applyAlignment="1" applyBorder="1" applyFont="1">
      <alignment readingOrder="0"/>
    </xf>
    <xf borderId="1" fillId="0" fontId="34" numFmtId="0" xfId="0" applyAlignment="1" applyBorder="1" applyFont="1">
      <alignment readingOrder="0"/>
    </xf>
    <xf borderId="1" fillId="0" fontId="0" numFmtId="0" xfId="0" applyAlignment="1" applyBorder="1" applyFont="1">
      <alignment readingOrder="0"/>
    </xf>
    <xf borderId="4" fillId="0" fontId="51" numFmtId="0" xfId="0" applyAlignment="1" applyBorder="1" applyFont="1">
      <alignment vertical="bottom"/>
    </xf>
    <xf borderId="1" fillId="0" fontId="36" numFmtId="0" xfId="0" applyAlignment="1" applyBorder="1" applyFont="1">
      <alignment readingOrder="0"/>
    </xf>
    <xf borderId="1" fillId="0" fontId="25" numFmtId="0" xfId="0" applyAlignment="1" applyBorder="1" applyFont="1">
      <alignment readingOrder="0"/>
    </xf>
    <xf borderId="1" fillId="0" fontId="39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1" fillId="0" fontId="48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1" fillId="0" fontId="59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2" fontId="20" numFmtId="0" xfId="0" applyAlignment="1" applyFont="1">
      <alignment horizontal="left" readingOrder="0"/>
    </xf>
    <xf borderId="0" fillId="0" fontId="12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30" numFmtId="0" xfId="0" applyAlignment="1" applyFont="1">
      <alignment readingOrder="0"/>
    </xf>
    <xf borderId="0" fillId="0" fontId="101" numFmtId="0" xfId="0" applyAlignment="1" applyFont="1">
      <alignment readingOrder="0"/>
    </xf>
    <xf borderId="0" fillId="2" fontId="87" numFmtId="0" xfId="0" applyAlignment="1" applyFont="1">
      <alignment readingOrder="0"/>
    </xf>
    <xf borderId="0" fillId="2" fontId="40" numFmtId="0" xfId="0" applyAlignment="1" applyFont="1">
      <alignment readingOrder="0"/>
    </xf>
    <xf borderId="0" fillId="2" fontId="45" numFmtId="0" xfId="0" applyAlignment="1" applyFont="1">
      <alignment readingOrder="0"/>
    </xf>
    <xf borderId="0" fillId="0" fontId="9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104" numFmtId="0" xfId="0" applyAlignment="1" applyFont="1">
      <alignment readingOrder="0"/>
    </xf>
    <xf borderId="0" fillId="0" fontId="28" numFmtId="0" xfId="0" applyFont="1"/>
    <xf borderId="0" fillId="2" fontId="3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13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8" numFmtId="0" xfId="0" applyAlignment="1" applyFont="1">
      <alignment horizontal="left" readingOrder="0"/>
    </xf>
    <xf borderId="1" fillId="0" fontId="85" numFmtId="0" xfId="0" applyAlignment="1" applyBorder="1" applyFont="1">
      <alignment readingOrder="0"/>
    </xf>
    <xf borderId="1" fillId="0" fontId="132" numFmtId="0" xfId="0" applyAlignment="1" applyBorder="1" applyFont="1">
      <alignment readingOrder="0"/>
    </xf>
    <xf borderId="1" fillId="2" fontId="12" numFmtId="0" xfId="0" applyAlignment="1" applyBorder="1" applyFont="1">
      <alignment readingOrder="0"/>
    </xf>
    <xf borderId="0" fillId="2" fontId="78" numFmtId="0" xfId="0" applyAlignment="1" applyFont="1">
      <alignment readingOrder="0" vertical="bottom"/>
    </xf>
    <xf borderId="1" fillId="0" fontId="133" numFmtId="0" xfId="0" applyAlignment="1" applyBorder="1" applyFont="1">
      <alignment readingOrder="0"/>
    </xf>
    <xf borderId="1" fillId="2" fontId="50" numFmtId="0" xfId="0" applyAlignment="1" applyBorder="1" applyFont="1">
      <alignment readingOrder="0"/>
    </xf>
    <xf borderId="1" fillId="0" fontId="50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0" fillId="7" fontId="15" numFmtId="0" xfId="0" applyAlignment="1" applyFill="1" applyFont="1">
      <alignment horizontal="left" readingOrder="0"/>
    </xf>
    <xf borderId="1" fillId="0" fontId="104" numFmtId="0" xfId="0" applyAlignment="1" applyBorder="1" applyFont="1">
      <alignment readingOrder="0"/>
    </xf>
    <xf borderId="0" fillId="2" fontId="104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1" fillId="0" fontId="91" numFmtId="0" xfId="0" applyAlignment="1" applyBorder="1" applyFont="1">
      <alignment horizontal="center" readingOrder="0"/>
    </xf>
    <xf borderId="0" fillId="0" fontId="5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34" numFmtId="0" xfId="0" applyAlignment="1" applyFont="1">
      <alignment readingOrder="0"/>
    </xf>
    <xf borderId="0" fillId="0" fontId="89" numFmtId="0" xfId="0" applyAlignment="1" applyFont="1">
      <alignment readingOrder="0"/>
    </xf>
    <xf borderId="1" fillId="0" fontId="89" numFmtId="0" xfId="0" applyAlignment="1" applyBorder="1" applyFont="1">
      <alignment readingOrder="0"/>
    </xf>
    <xf borderId="1" fillId="0" fontId="37" numFmtId="0" xfId="0" applyAlignment="1" applyBorder="1" applyFont="1">
      <alignment readingOrder="0"/>
    </xf>
    <xf borderId="0" fillId="2" fontId="29" numFmtId="0" xfId="0" applyAlignment="1" applyFont="1">
      <alignment readingOrder="0"/>
    </xf>
    <xf borderId="0" fillId="0" fontId="29" numFmtId="0" xfId="0" applyAlignment="1" applyFont="1">
      <alignment readingOrder="0"/>
    </xf>
    <xf borderId="1" fillId="0" fontId="95" numFmtId="0" xfId="0" applyAlignment="1" applyBorder="1" applyFont="1">
      <alignment readingOrder="0"/>
    </xf>
    <xf borderId="0" fillId="2" fontId="58" numFmtId="0" xfId="0" applyAlignment="1" applyFont="1">
      <alignment readingOrder="0"/>
    </xf>
    <xf borderId="0" fillId="0" fontId="135" numFmtId="0" xfId="0" applyAlignment="1" applyFont="1">
      <alignment horizontal="center" readingOrder="0"/>
    </xf>
    <xf borderId="0" fillId="2" fontId="9" numFmtId="0" xfId="0" applyAlignment="1" applyFont="1">
      <alignment horizontal="left" readingOrder="0"/>
    </xf>
    <xf borderId="0" fillId="2" fontId="4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26" numFmtId="0" xfId="0" applyAlignment="1" applyBorder="1" applyFont="1">
      <alignment readingOrder="0"/>
    </xf>
    <xf borderId="1" fillId="0" fontId="25" numFmtId="0" xfId="0" applyAlignment="1" applyBorder="1" applyFont="1">
      <alignment readingOrder="0"/>
    </xf>
    <xf borderId="1" fillId="0" fontId="26" numFmtId="0" xfId="0" applyBorder="1" applyFont="1"/>
    <xf borderId="1" fillId="4" fontId="25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/>
    </xf>
    <xf borderId="1" fillId="0" fontId="40" numFmtId="0" xfId="0" applyAlignment="1" applyBorder="1" applyFont="1">
      <alignment readingOrder="0"/>
    </xf>
    <xf borderId="1" fillId="0" fontId="101" numFmtId="0" xfId="0" applyAlignment="1" applyBorder="1" applyFont="1">
      <alignment readingOrder="0"/>
    </xf>
    <xf borderId="1" fillId="2" fontId="25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0" fillId="0" fontId="136" numFmtId="0" xfId="0" applyAlignment="1" applyFont="1">
      <alignment readingOrder="0"/>
    </xf>
    <xf borderId="1" fillId="0" fontId="10" numFmtId="0" xfId="0" applyAlignment="1" applyBorder="1" applyFont="1">
      <alignment readingOrder="0"/>
    </xf>
    <xf borderId="0" fillId="0" fontId="137" numFmtId="0" xfId="0" applyAlignment="1" applyFont="1">
      <alignment readingOrder="0"/>
    </xf>
    <xf borderId="0" fillId="0" fontId="138" numFmtId="0" xfId="0" applyAlignment="1" applyFont="1">
      <alignment horizontal="left" readingOrder="0"/>
    </xf>
    <xf borderId="0" fillId="0" fontId="13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33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4" numFmtId="0" xfId="0" applyFont="1"/>
    <xf borderId="0" fillId="2" fontId="14" numFmtId="0" xfId="0" applyAlignment="1" applyFont="1">
      <alignment readingOrder="0"/>
    </xf>
    <xf borderId="0" fillId="2" fontId="14" numFmtId="0" xfId="0" applyFont="1"/>
    <xf borderId="0" fillId="0" fontId="23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2" numFmtId="0" xfId="0" applyAlignment="1" applyFont="1">
      <alignment vertical="bottom"/>
    </xf>
    <xf borderId="1" fillId="2" fontId="10" numFmtId="0" xfId="0" applyAlignment="1" applyBorder="1" applyFont="1">
      <alignment readingOrder="0"/>
    </xf>
    <xf borderId="0" fillId="0" fontId="140" numFmtId="0" xfId="0" applyAlignment="1" applyFont="1">
      <alignment readingOrder="0"/>
    </xf>
    <xf borderId="0" fillId="0" fontId="141" numFmtId="0" xfId="0" applyAlignment="1" applyFont="1">
      <alignment horizontal="left" readingOrder="0"/>
    </xf>
    <xf borderId="0" fillId="0" fontId="142" numFmtId="0" xfId="0" applyAlignment="1" applyFont="1">
      <alignment readingOrder="0"/>
    </xf>
    <xf borderId="0" fillId="0" fontId="143" numFmtId="0" xfId="0" applyAlignment="1" applyFont="1">
      <alignment readingOrder="0"/>
    </xf>
    <xf borderId="0" fillId="0" fontId="140" numFmtId="0" xfId="0" applyAlignment="1" applyFont="1">
      <alignment horizontal="center" readingOrder="0"/>
    </xf>
    <xf borderId="0" fillId="0" fontId="144" numFmtId="0" xfId="0" applyAlignment="1" applyFont="1">
      <alignment readingOrder="0"/>
    </xf>
    <xf borderId="0" fillId="2" fontId="9" numFmtId="0" xfId="0" applyAlignment="1" applyFont="1">
      <alignment horizontal="left" readingOrder="0"/>
    </xf>
    <xf borderId="0" fillId="2" fontId="50" numFmtId="0" xfId="0" applyAlignment="1" applyFont="1">
      <alignment horizontal="left" readingOrder="0"/>
    </xf>
    <xf borderId="0" fillId="0" fontId="104" numFmtId="0" xfId="0" applyAlignment="1" applyFont="1">
      <alignment vertical="bottom"/>
    </xf>
    <xf borderId="0" fillId="0" fontId="145" numFmtId="0" xfId="0" applyAlignment="1" applyFont="1">
      <alignment readingOrder="0"/>
    </xf>
    <xf borderId="0" fillId="0" fontId="104" numFmtId="0" xfId="0" applyAlignment="1" applyFont="1">
      <alignment readingOrder="0"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readingOrder="0" vertical="bottom"/>
    </xf>
    <xf borderId="0" fillId="0" fontId="146" numFmtId="0" xfId="0" applyAlignment="1" applyFont="1">
      <alignment vertical="bottom"/>
    </xf>
    <xf borderId="0" fillId="2" fontId="147" numFmtId="0" xfId="0" applyAlignment="1" applyFont="1">
      <alignment readingOrder="0"/>
    </xf>
    <xf borderId="0" fillId="2" fontId="56" numFmtId="0" xfId="0" applyAlignment="1" applyFont="1">
      <alignment readingOrder="0"/>
    </xf>
    <xf borderId="0" fillId="2" fontId="72" numFmtId="0" xfId="0" applyAlignment="1" applyFont="1">
      <alignment readingOrder="0"/>
    </xf>
    <xf borderId="0" fillId="0" fontId="148" numFmtId="0" xfId="0" applyAlignment="1" applyFont="1">
      <alignment readingOrder="0"/>
    </xf>
    <xf borderId="0" fillId="0" fontId="52" numFmtId="0" xfId="0" applyAlignment="1" applyFont="1">
      <alignment horizontal="left" readingOrder="0"/>
    </xf>
    <xf borderId="0" fillId="0" fontId="105" numFmtId="0" xfId="0" applyAlignment="1" applyFont="1">
      <alignment horizontal="left" readingOrder="0"/>
    </xf>
    <xf borderId="0" fillId="0" fontId="16" numFmtId="0" xfId="0" applyAlignment="1" applyFont="1">
      <alignment readingOrder="0"/>
    </xf>
    <xf borderId="0" fillId="8" fontId="12" numFmtId="0" xfId="0" applyAlignment="1" applyFill="1" applyFont="1">
      <alignment readingOrder="0"/>
    </xf>
    <xf borderId="0" fillId="8" fontId="16" numFmtId="0" xfId="0" applyAlignment="1" applyFont="1">
      <alignment readingOrder="0"/>
    </xf>
    <xf borderId="0" fillId="2" fontId="78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51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2" fontId="149" numFmtId="0" xfId="0" applyAlignment="1" applyFont="1">
      <alignment horizontal="center" readingOrder="0"/>
    </xf>
    <xf borderId="0" fillId="2" fontId="150" numFmtId="0" xfId="0" applyAlignment="1" applyFont="1">
      <alignment readingOrder="0"/>
    </xf>
    <xf borderId="0" fillId="2" fontId="151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32" numFmtId="0" xfId="0" applyAlignment="1" applyFont="1">
      <alignment readingOrder="0"/>
    </xf>
    <xf borderId="0" fillId="0" fontId="152" numFmtId="0" xfId="0" applyAlignment="1" applyFont="1">
      <alignment horizontal="center" readingOrder="0"/>
    </xf>
    <xf borderId="0" fillId="2" fontId="52" numFmtId="0" xfId="0" applyAlignment="1" applyFont="1">
      <alignment readingOrder="0"/>
    </xf>
    <xf borderId="0" fillId="2" fontId="78" numFmtId="0" xfId="0" applyAlignment="1" applyFont="1">
      <alignment vertical="bottom"/>
    </xf>
    <xf borderId="0" fillId="9" fontId="16" numFmtId="0" xfId="0" applyAlignment="1" applyFill="1" applyFont="1">
      <alignment readingOrder="0"/>
    </xf>
    <xf borderId="0" fillId="8" fontId="10" numFmtId="0" xfId="0" applyAlignment="1" applyFont="1">
      <alignment readingOrder="0"/>
    </xf>
    <xf borderId="0" fillId="7" fontId="12" numFmtId="0" xfId="0" applyAlignment="1" applyFont="1">
      <alignment readingOrder="0"/>
    </xf>
    <xf borderId="0" fillId="0" fontId="153" numFmtId="0" xfId="0" applyAlignment="1" applyFont="1">
      <alignment readingOrder="0"/>
    </xf>
    <xf borderId="0" fillId="0" fontId="154" numFmtId="0" xfId="0" applyAlignment="1" applyFont="1">
      <alignment readingOrder="0"/>
    </xf>
    <xf borderId="0" fillId="2" fontId="155" numFmtId="0" xfId="0" applyAlignment="1" applyFont="1">
      <alignment readingOrder="0"/>
    </xf>
    <xf borderId="0" fillId="0" fontId="155" numFmtId="0" xfId="0" applyAlignment="1" applyFont="1">
      <alignment readingOrder="0"/>
    </xf>
    <xf borderId="0" fillId="2" fontId="111" numFmtId="0" xfId="0" applyAlignment="1" applyFont="1">
      <alignment readingOrder="0"/>
    </xf>
    <xf borderId="0" fillId="2" fontId="37" numFmtId="0" xfId="0" applyAlignment="1" applyFont="1">
      <alignment readingOrder="0"/>
    </xf>
    <xf borderId="0" fillId="2" fontId="59" numFmtId="0" xfId="0" applyAlignment="1" applyFont="1">
      <alignment readingOrder="0"/>
    </xf>
    <xf borderId="0" fillId="2" fontId="38" numFmtId="0" xfId="0" applyAlignment="1" applyFont="1">
      <alignment readingOrder="0"/>
    </xf>
    <xf borderId="0" fillId="0" fontId="156" numFmtId="0" xfId="0" applyAlignment="1" applyFont="1">
      <alignment readingOrder="0"/>
    </xf>
    <xf borderId="0" fillId="2" fontId="5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96" numFmtId="0" xfId="0" applyAlignment="1" applyFont="1">
      <alignment readingOrder="0"/>
    </xf>
    <xf borderId="0" fillId="0" fontId="60" numFmtId="0" xfId="0" applyAlignment="1" applyFont="1">
      <alignment vertical="bottom"/>
    </xf>
    <xf borderId="0" fillId="0" fontId="51" numFmtId="0" xfId="0" applyAlignment="1" applyFont="1">
      <alignment shrinkToFit="0" vertical="bottom" wrapText="0"/>
    </xf>
    <xf borderId="0" fillId="0" fontId="52" numFmtId="0" xfId="0" applyAlignment="1" applyFont="1">
      <alignment shrinkToFit="0" vertical="bottom" wrapText="0"/>
    </xf>
    <xf borderId="0" fillId="0" fontId="49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49" numFmtId="0" xfId="0" applyAlignment="1" applyFont="1">
      <alignment vertical="bottom"/>
    </xf>
    <xf borderId="0" fillId="0" fontId="49" numFmtId="0" xfId="0" applyAlignment="1" applyFont="1">
      <alignment shrinkToFit="0" vertical="bottom" wrapText="0"/>
    </xf>
    <xf borderId="0" fillId="0" fontId="36" numFmtId="0" xfId="0" applyAlignment="1" applyFont="1">
      <alignment vertical="bottom"/>
    </xf>
    <xf borderId="0" fillId="0" fontId="157" numFmtId="0" xfId="0" applyAlignment="1" applyFont="1">
      <alignment readingOrder="0"/>
    </xf>
    <xf borderId="0" fillId="3" fontId="12" numFmtId="0" xfId="0" applyAlignment="1" applyFont="1">
      <alignment readingOrder="0"/>
    </xf>
    <xf borderId="0" fillId="2" fontId="158" numFmtId="0" xfId="0" applyAlignment="1" applyFont="1">
      <alignment readingOrder="0"/>
    </xf>
    <xf borderId="0" fillId="2" fontId="15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2" fontId="133" numFmtId="0" xfId="0" applyAlignment="1" applyFont="1">
      <alignment readingOrder="0"/>
    </xf>
    <xf borderId="0" fillId="2" fontId="145" numFmtId="0" xfId="0" applyAlignment="1" applyFont="1">
      <alignment readingOrder="0"/>
    </xf>
    <xf borderId="0" fillId="0" fontId="159" numFmtId="0" xfId="0" applyAlignment="1" applyFont="1">
      <alignment horizontal="center" readingOrder="0"/>
    </xf>
    <xf borderId="0" fillId="2" fontId="57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60" numFmtId="0" xfId="0" applyAlignment="1" applyFont="1">
      <alignment readingOrder="0"/>
    </xf>
    <xf borderId="0" fillId="0" fontId="51" numFmtId="0" xfId="0" applyAlignment="1" applyFont="1">
      <alignment vertical="bottom"/>
    </xf>
    <xf borderId="0" fillId="2" fontId="10" numFmtId="0" xfId="0" applyAlignment="1" applyFont="1">
      <alignment readingOrder="0"/>
    </xf>
    <xf borderId="0" fillId="0" fontId="161" numFmtId="0" xfId="0" applyAlignment="1" applyFont="1">
      <alignment readingOrder="0"/>
    </xf>
    <xf borderId="1" fillId="0" fontId="141" numFmtId="0" xfId="0" applyAlignment="1" applyBorder="1" applyFont="1">
      <alignment horizontal="left" readingOrder="0"/>
    </xf>
    <xf borderId="0" fillId="2" fontId="71" numFmtId="0" xfId="0" applyAlignment="1" applyFont="1">
      <alignment readingOrder="0"/>
    </xf>
    <xf borderId="0" fillId="2" fontId="16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40" numFmtId="0" xfId="0" applyAlignment="1" applyFont="1">
      <alignment horizontal="left" readingOrder="0"/>
    </xf>
    <xf borderId="0" fillId="2" fontId="51" numFmtId="0" xfId="0" applyAlignment="1" applyFont="1">
      <alignment readingOrder="0" vertical="bottom"/>
    </xf>
    <xf borderId="0" fillId="2" fontId="163" numFmtId="0" xfId="0" applyAlignment="1" applyFont="1">
      <alignment readingOrder="0"/>
    </xf>
    <xf borderId="0" fillId="0" fontId="16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1" numFmtId="0" xfId="0" applyAlignment="1" applyFont="1">
      <alignment horizontal="left" readingOrder="0"/>
    </xf>
    <xf borderId="0" fillId="0" fontId="164" numFmtId="0" xfId="0" applyAlignment="1" applyFont="1">
      <alignment readingOrder="0"/>
    </xf>
    <xf borderId="0" fillId="0" fontId="115" numFmtId="0" xfId="0" applyAlignment="1" applyFont="1">
      <alignment horizontal="left" readingOrder="0"/>
    </xf>
    <xf borderId="0" fillId="0" fontId="165" numFmtId="0" xfId="0" applyAlignment="1" applyFont="1">
      <alignment readingOrder="0"/>
    </xf>
    <xf borderId="0" fillId="0" fontId="166" numFmtId="0" xfId="0" applyAlignment="1" applyFont="1">
      <alignment readingOrder="0"/>
    </xf>
    <xf borderId="0" fillId="0" fontId="3" numFmtId="0" xfId="0" applyFont="1"/>
    <xf borderId="0" fillId="0" fontId="147" numFmtId="0" xfId="0" applyAlignment="1" applyFont="1">
      <alignment readingOrder="0"/>
    </xf>
    <xf borderId="0" fillId="0" fontId="69" numFmtId="0" xfId="0" applyAlignment="1" applyFont="1">
      <alignment readingOrder="0"/>
    </xf>
    <xf borderId="0" fillId="0" fontId="167" numFmtId="0" xfId="0" applyAlignment="1" applyFont="1">
      <alignment readingOrder="0"/>
    </xf>
    <xf borderId="0" fillId="0" fontId="168" numFmtId="0" xfId="0" applyAlignment="1" applyFont="1">
      <alignment horizontal="left" readingOrder="0"/>
    </xf>
    <xf borderId="0" fillId="0" fontId="169" numFmtId="0" xfId="0" applyAlignment="1" applyFont="1">
      <alignment horizontal="left" readingOrder="0"/>
    </xf>
    <xf borderId="0" fillId="0" fontId="28" numFmtId="0" xfId="0" applyAlignment="1" applyFont="1">
      <alignment horizontal="left" readingOrder="0"/>
    </xf>
    <xf borderId="0" fillId="2" fontId="85" numFmtId="0" xfId="0" applyAlignment="1" applyFont="1">
      <alignment readingOrder="0"/>
    </xf>
    <xf borderId="0" fillId="0" fontId="170" numFmtId="0" xfId="0" applyAlignment="1" applyFont="1">
      <alignment readingOrder="0"/>
    </xf>
    <xf borderId="0" fillId="0" fontId="160" numFmtId="0" xfId="0" applyAlignment="1" applyFont="1">
      <alignment horizontal="left" readingOrder="0"/>
    </xf>
    <xf borderId="1" fillId="0" fontId="3" numFmtId="0" xfId="0" applyAlignment="1" applyBorder="1" applyFont="1">
      <alignment readingOrder="0"/>
    </xf>
    <xf borderId="0" fillId="0" fontId="171" numFmtId="0" xfId="0" applyAlignment="1" applyFont="1">
      <alignment readingOrder="0"/>
    </xf>
    <xf borderId="1" fillId="2" fontId="0" numFmtId="0" xfId="0" applyAlignment="1" applyBorder="1" applyFont="1">
      <alignment readingOrder="0"/>
    </xf>
    <xf borderId="0" fillId="2" fontId="172" numFmtId="0" xfId="0" applyFont="1"/>
    <xf borderId="0" fillId="0" fontId="172" numFmtId="0" xfId="0" applyFont="1"/>
    <xf borderId="1" fillId="0" fontId="51" numFmtId="0" xfId="0" applyAlignment="1" applyBorder="1" applyFont="1">
      <alignment readingOrder="0"/>
    </xf>
    <xf borderId="1" fillId="2" fontId="10" numFmtId="0" xfId="0" applyAlignment="1" applyBorder="1" applyFont="1">
      <alignment horizontal="left" readingOrder="0"/>
    </xf>
    <xf borderId="0" fillId="0" fontId="173" numFmtId="0" xfId="0" applyAlignment="1" applyFont="1">
      <alignment readingOrder="0"/>
    </xf>
    <xf borderId="1" fillId="0" fontId="10" numFmtId="0" xfId="0" applyAlignment="1" applyBorder="1" applyFont="1">
      <alignment horizontal="left" readingOrder="0"/>
    </xf>
    <xf borderId="1" fillId="0" fontId="72" numFmtId="0" xfId="0" applyAlignment="1" applyBorder="1" applyFont="1">
      <alignment readingOrder="0"/>
    </xf>
    <xf borderId="0" fillId="0" fontId="174" numFmtId="0" xfId="0" applyAlignment="1" applyFont="1">
      <alignment readingOrder="0"/>
    </xf>
    <xf borderId="0" fillId="2" fontId="175" numFmtId="0" xfId="0" applyAlignment="1" applyFont="1">
      <alignment readingOrder="0"/>
    </xf>
    <xf borderId="0" fillId="0" fontId="176" numFmtId="0" xfId="0" applyAlignment="1" applyFont="1">
      <alignment horizontal="left" readingOrder="0"/>
    </xf>
    <xf borderId="0" fillId="0" fontId="177" numFmtId="0" xfId="0" applyAlignment="1" applyFont="1">
      <alignment horizontal="left" readingOrder="0"/>
    </xf>
    <xf borderId="0" fillId="2" fontId="144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159" numFmtId="0" xfId="0" applyAlignment="1" applyFont="1">
      <alignment readingOrder="0"/>
    </xf>
    <xf borderId="0" fillId="0" fontId="36" numFmtId="0" xfId="0" applyAlignment="1" applyFont="1">
      <alignment readingOrder="0" vertical="bottom"/>
    </xf>
    <xf borderId="0" fillId="0" fontId="178" numFmtId="0" xfId="0" applyAlignment="1" applyFont="1">
      <alignment vertical="bottom"/>
    </xf>
    <xf borderId="0" fillId="0" fontId="84" numFmtId="0" xfId="0" applyAlignment="1" applyFont="1">
      <alignment readingOrder="0"/>
    </xf>
    <xf borderId="0" fillId="0" fontId="179" numFmtId="0" xfId="0" applyAlignment="1" applyFont="1">
      <alignment readingOrder="0"/>
    </xf>
    <xf borderId="0" fillId="0" fontId="180" numFmtId="0" xfId="0" applyAlignment="1" applyFont="1">
      <alignment horizontal="left" readingOrder="0"/>
    </xf>
    <xf borderId="0" fillId="0" fontId="121" numFmtId="0" xfId="0" applyAlignment="1" applyFont="1">
      <alignment readingOrder="0"/>
    </xf>
    <xf borderId="0" fillId="2" fontId="78" numFmtId="0" xfId="0" applyAlignment="1" applyFont="1">
      <alignment readingOrder="0"/>
    </xf>
    <xf borderId="0" fillId="2" fontId="160" numFmtId="0" xfId="0" applyAlignment="1" applyFont="1">
      <alignment readingOrder="0"/>
    </xf>
    <xf borderId="0" fillId="0" fontId="12" numFmtId="0" xfId="0" applyAlignment="1" applyFont="1">
      <alignment horizontal="left" readingOrder="0"/>
    </xf>
    <xf borderId="0" fillId="2" fontId="180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2" fontId="10" numFmtId="0" xfId="0" applyAlignment="1" applyFont="1">
      <alignment horizontal="left" readingOrder="0"/>
    </xf>
    <xf borderId="0" fillId="0" fontId="181" numFmtId="0" xfId="0" applyAlignment="1" applyFont="1">
      <alignment readingOrder="0"/>
    </xf>
    <xf borderId="0" fillId="0" fontId="182" numFmtId="0" xfId="0" applyAlignment="1" applyFont="1">
      <alignment horizontal="center" readingOrder="0"/>
    </xf>
    <xf borderId="0" fillId="4" fontId="84" numFmtId="0" xfId="0" applyAlignment="1" applyFont="1">
      <alignment readingOrder="0"/>
    </xf>
    <xf borderId="0" fillId="0" fontId="183" numFmtId="0" xfId="0" applyAlignment="1" applyFont="1">
      <alignment readingOrder="0" vertical="bottom"/>
    </xf>
    <xf borderId="0" fillId="2" fontId="184" numFmtId="0" xfId="0" applyAlignment="1" applyFont="1">
      <alignment readingOrder="0"/>
    </xf>
    <xf borderId="0" fillId="0" fontId="151" numFmtId="0" xfId="0" applyAlignment="1" applyFont="1">
      <alignment readingOrder="0"/>
    </xf>
    <xf borderId="0" fillId="0" fontId="41" numFmtId="0" xfId="0" applyAlignment="1" applyFont="1">
      <alignment horizontal="left" readingOrder="0"/>
    </xf>
    <xf borderId="0" fillId="2" fontId="185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186" numFmtId="0" xfId="0" applyAlignment="1" applyFont="1">
      <alignment horizontal="left" readingOrder="0" shrinkToFit="0" wrapText="1"/>
    </xf>
    <xf borderId="0" fillId="2" fontId="187" numFmtId="0" xfId="0" applyAlignment="1" applyFont="1">
      <alignment horizontal="left" readingOrder="0"/>
    </xf>
    <xf borderId="0" fillId="0" fontId="104" numFmtId="0" xfId="0" applyAlignment="1" applyFont="1">
      <alignment horizontal="left" readingOrder="0"/>
    </xf>
    <xf borderId="0" fillId="0" fontId="188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2" fontId="7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04" numFmtId="0" xfId="0" applyAlignment="1" applyFont="1">
      <alignment vertical="bottom"/>
    </xf>
    <xf borderId="0" fillId="2" fontId="189" numFmtId="0" xfId="0" applyAlignment="1" applyFont="1">
      <alignment vertical="bottom"/>
    </xf>
    <xf borderId="0" fillId="2" fontId="190" numFmtId="0" xfId="0" applyAlignment="1" applyFont="1">
      <alignment vertical="bottom"/>
    </xf>
    <xf borderId="0" fillId="0" fontId="78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15" numFmtId="0" xfId="0" applyAlignment="1" applyFont="1">
      <alignment shrinkToFit="0" vertical="bottom" wrapText="0"/>
    </xf>
    <xf borderId="0" fillId="0" fontId="191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56" numFmtId="0" xfId="0" applyAlignment="1" applyFont="1">
      <alignment vertical="bottom"/>
    </xf>
    <xf borderId="0" fillId="0" fontId="119" numFmtId="0" xfId="0" applyAlignment="1" applyFont="1">
      <alignment vertical="bottom"/>
    </xf>
    <xf borderId="0" fillId="0" fontId="127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0" fontId="105" numFmtId="0" xfId="0" applyAlignment="1" applyFont="1">
      <alignment vertical="bottom"/>
    </xf>
    <xf borderId="0" fillId="0" fontId="63" numFmtId="0" xfId="0" applyAlignment="1" applyFont="1">
      <alignment vertical="bottom"/>
    </xf>
    <xf borderId="0" fillId="2" fontId="21" numFmtId="0" xfId="0" applyAlignment="1" applyFont="1">
      <alignment readingOrder="0" vertical="bottom"/>
    </xf>
    <xf borderId="0" fillId="2" fontId="50" numFmtId="0" xfId="0" applyAlignment="1" applyFont="1">
      <alignment readingOrder="0"/>
    </xf>
    <xf borderId="0" fillId="4" fontId="50" numFmtId="0" xfId="0" applyAlignment="1" applyFont="1">
      <alignment readingOrder="0"/>
    </xf>
    <xf borderId="0" fillId="4" fontId="176" numFmtId="0" xfId="0" applyAlignment="1" applyFont="1">
      <alignment horizontal="left" readingOrder="0"/>
    </xf>
    <xf borderId="1" fillId="4" fontId="10" numFmtId="0" xfId="0" applyAlignment="1" applyBorder="1" applyFont="1">
      <alignment readingOrder="0"/>
    </xf>
    <xf borderId="0" fillId="0" fontId="192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92" numFmtId="0" xfId="0" applyAlignment="1" applyFont="1">
      <alignment horizontal="left" readingOrder="0"/>
    </xf>
    <xf borderId="0" fillId="2" fontId="193" numFmtId="0" xfId="0" applyAlignment="1" applyFont="1">
      <alignment readingOrder="0"/>
    </xf>
    <xf borderId="0" fillId="4" fontId="119" numFmtId="0" xfId="0" applyAlignment="1" applyFont="1">
      <alignment readingOrder="0"/>
    </xf>
    <xf borderId="0" fillId="4" fontId="28" numFmtId="0" xfId="0" applyAlignment="1" applyFont="1">
      <alignment horizontal="left"/>
    </xf>
    <xf borderId="0" fillId="4" fontId="68" numFmtId="0" xfId="0" applyAlignment="1" applyFont="1">
      <alignment readingOrder="0"/>
    </xf>
    <xf borderId="0" fillId="4" fontId="194" numFmtId="0" xfId="0" applyAlignment="1" applyFont="1">
      <alignment readingOrder="0"/>
    </xf>
    <xf borderId="0" fillId="2" fontId="182" numFmtId="0" xfId="0" applyAlignment="1" applyFont="1">
      <alignment readingOrder="0"/>
    </xf>
    <xf borderId="0" fillId="4" fontId="85" numFmtId="0" xfId="0" applyAlignment="1" applyFont="1">
      <alignment readingOrder="0"/>
    </xf>
    <xf borderId="0" fillId="4" fontId="85" numFmtId="0" xfId="0" applyFont="1"/>
    <xf borderId="0" fillId="2" fontId="195" numFmtId="0" xfId="0" applyAlignment="1" applyFont="1">
      <alignment horizontal="left" readingOrder="0"/>
    </xf>
    <xf borderId="0" fillId="4" fontId="72" numFmtId="0" xfId="0" applyAlignment="1" applyFont="1">
      <alignment readingOrder="0"/>
    </xf>
    <xf borderId="0" fillId="4" fontId="196" numFmtId="0" xfId="0" applyAlignment="1" applyFont="1">
      <alignment readingOrder="0"/>
    </xf>
    <xf borderId="0" fillId="4" fontId="181" numFmtId="0" xfId="0" applyAlignment="1" applyFont="1">
      <alignment readingOrder="0"/>
    </xf>
    <xf borderId="0" fillId="0" fontId="197" numFmtId="0" xfId="0" applyAlignment="1" applyFont="1">
      <alignment readingOrder="0"/>
    </xf>
    <xf borderId="0" fillId="0" fontId="198" numFmtId="0" xfId="0" applyAlignment="1" applyFont="1">
      <alignment readingOrder="0"/>
    </xf>
    <xf borderId="0" fillId="4" fontId="9" numFmtId="0" xfId="0" applyAlignment="1" applyFont="1">
      <alignment vertical="bottom"/>
    </xf>
    <xf borderId="0" fillId="4" fontId="18" numFmtId="0" xfId="0" applyAlignment="1" applyFont="1">
      <alignment readingOrder="0" vertical="bottom"/>
    </xf>
    <xf borderId="0" fillId="4" fontId="25" numFmtId="0" xfId="0" applyAlignment="1" applyFont="1">
      <alignment readingOrder="0" vertical="bottom"/>
    </xf>
    <xf borderId="0" fillId="4" fontId="25" numFmtId="0" xfId="0" applyAlignment="1" applyFont="1">
      <alignment vertical="bottom"/>
    </xf>
    <xf borderId="0" fillId="4" fontId="199" numFmtId="0" xfId="0" applyAlignment="1" applyFont="1">
      <alignment readingOrder="0"/>
    </xf>
    <xf borderId="0" fillId="4" fontId="18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4" fontId="200" numFmtId="0" xfId="0" applyAlignment="1" applyFont="1">
      <alignment horizontal="left" readingOrder="0" shrinkToFit="0" wrapText="1"/>
    </xf>
    <xf borderId="0" fillId="0" fontId="18" numFmtId="0" xfId="0" applyAlignment="1" applyFont="1">
      <alignment readingOrder="0" vertical="bottom"/>
    </xf>
    <xf borderId="0" fillId="2" fontId="18" numFmtId="0" xfId="0" applyAlignment="1" applyFont="1">
      <alignment readingOrder="0" vertical="bottom"/>
    </xf>
    <xf borderId="0" fillId="4" fontId="78" numFmtId="0" xfId="0" applyAlignment="1" applyFont="1">
      <alignment readingOrder="0" vertical="bottom"/>
    </xf>
    <xf borderId="0" fillId="4" fontId="201" numFmtId="0" xfId="0" applyAlignment="1" applyFont="1">
      <alignment readingOrder="0"/>
    </xf>
    <xf borderId="0" fillId="2" fontId="18" numFmtId="0" xfId="0" applyAlignment="1" applyFont="1">
      <alignment vertical="bottom"/>
    </xf>
    <xf borderId="0" fillId="4" fontId="9" numFmtId="0" xfId="0" applyAlignment="1" applyFont="1">
      <alignment readingOrder="0" vertical="bottom"/>
    </xf>
    <xf borderId="0" fillId="4" fontId="136" numFmtId="0" xfId="0" applyAlignment="1" applyFont="1">
      <alignment readingOrder="0"/>
    </xf>
    <xf borderId="0" fillId="4" fontId="104" numFmtId="0" xfId="0" applyAlignment="1" applyFont="1">
      <alignment readingOrder="0" vertical="bottom"/>
    </xf>
    <xf borderId="0" fillId="4" fontId="20" numFmtId="0" xfId="0" applyFont="1"/>
    <xf borderId="0" fillId="0" fontId="26" numFmtId="0" xfId="0" applyFont="1"/>
    <xf borderId="0" fillId="4" fontId="14" numFmtId="0" xfId="0" applyFont="1"/>
    <xf borderId="0" fillId="4" fontId="202" numFmtId="0" xfId="0" applyAlignment="1" applyFont="1">
      <alignment horizontal="left" readingOrder="0"/>
    </xf>
    <xf borderId="0" fillId="4" fontId="78" numFmtId="0" xfId="0" applyAlignment="1" applyFont="1">
      <alignment vertical="bottom"/>
    </xf>
    <xf borderId="0" fillId="4" fontId="182" numFmtId="0" xfId="0" applyAlignment="1" applyFont="1">
      <alignment horizontal="center" readingOrder="0"/>
    </xf>
    <xf borderId="0" fillId="4" fontId="27" numFmtId="0" xfId="0" applyFont="1"/>
    <xf borderId="0" fillId="4" fontId="203" numFmtId="0" xfId="0" applyAlignment="1" applyFont="1">
      <alignment readingOrder="0"/>
    </xf>
    <xf borderId="0" fillId="4" fontId="184" numFmtId="0" xfId="0" applyAlignment="1" applyFont="1">
      <alignment readingOrder="0"/>
    </xf>
    <xf borderId="0" fillId="2" fontId="26" numFmtId="0" xfId="0" applyAlignment="1" applyFont="1">
      <alignment readingOrder="0"/>
    </xf>
    <xf borderId="0" fillId="4" fontId="204" numFmtId="0" xfId="0" applyAlignment="1" applyFont="1">
      <alignment readingOrder="0"/>
    </xf>
    <xf borderId="0" fillId="4" fontId="145" numFmtId="0" xfId="0" applyAlignment="1" applyFont="1">
      <alignment readingOrder="0"/>
    </xf>
    <xf borderId="0" fillId="4" fontId="11" numFmtId="0" xfId="0" applyFont="1"/>
    <xf borderId="0" fillId="4" fontId="26" numFmtId="0" xfId="0" applyAlignment="1" applyFont="1">
      <alignment vertical="bottom"/>
    </xf>
    <xf borderId="0" fillId="4" fontId="141" numFmtId="0" xfId="0" applyAlignment="1" applyFont="1">
      <alignment readingOrder="0"/>
    </xf>
    <xf borderId="0" fillId="4" fontId="166" numFmtId="0" xfId="0" applyAlignment="1" applyFont="1">
      <alignment readingOrder="0"/>
    </xf>
    <xf borderId="0" fillId="0" fontId="112" numFmtId="0" xfId="0" applyAlignment="1" applyFont="1">
      <alignment horizontal="center" readingOrder="0"/>
    </xf>
    <xf borderId="0" fillId="0" fontId="205" numFmtId="0" xfId="0" applyAlignment="1" applyFont="1">
      <alignment horizontal="center" readingOrder="0"/>
    </xf>
    <xf borderId="0" fillId="2" fontId="20" numFmtId="0" xfId="0" applyFont="1"/>
    <xf borderId="0" fillId="2" fontId="80" numFmtId="0" xfId="0" applyAlignment="1" applyFont="1">
      <alignment readingOrder="0"/>
    </xf>
    <xf borderId="0" fillId="0" fontId="85" numFmtId="0" xfId="0" applyAlignment="1" applyFont="1">
      <alignment vertical="bottom"/>
    </xf>
    <xf borderId="0" fillId="0" fontId="169" numFmtId="0" xfId="0" applyAlignment="1" applyFont="1">
      <alignment vertical="bottom"/>
    </xf>
    <xf borderId="0" fillId="0" fontId="206" numFmtId="0" xfId="0" applyAlignment="1" applyFont="1">
      <alignment horizontal="center" readingOrder="0"/>
    </xf>
    <xf borderId="0" fillId="0" fontId="207" numFmtId="0" xfId="0" applyAlignment="1" applyFont="1">
      <alignment horizontal="center" readingOrder="0"/>
    </xf>
    <xf borderId="0" fillId="0" fontId="208" numFmtId="0" xfId="0" applyAlignment="1" applyFont="1">
      <alignment horizontal="center" readingOrder="0"/>
    </xf>
    <xf borderId="0" fillId="0" fontId="21" numFmtId="0" xfId="0" applyAlignment="1" applyFont="1">
      <alignment readingOrder="0" vertical="bottom"/>
    </xf>
    <xf borderId="0" fillId="2" fontId="174" numFmtId="0" xfId="0" applyAlignment="1" applyFont="1">
      <alignment readingOrder="0"/>
    </xf>
    <xf borderId="0" fillId="2" fontId="166" numFmtId="0" xfId="0" applyAlignment="1" applyFont="1">
      <alignment readingOrder="0"/>
    </xf>
    <xf borderId="0" fillId="0" fontId="209" numFmtId="0" xfId="0" applyAlignment="1" applyFont="1">
      <alignment readingOrder="0"/>
    </xf>
    <xf borderId="0" fillId="0" fontId="128" numFmtId="0" xfId="0" applyAlignment="1" applyFont="1">
      <alignment readingOrder="0"/>
    </xf>
    <xf borderId="0" fillId="0" fontId="38" numFmtId="0" xfId="0" applyFont="1"/>
    <xf borderId="0" fillId="0" fontId="40" numFmtId="0" xfId="0" applyAlignment="1" applyFont="1">
      <alignment vertical="bottom"/>
    </xf>
    <xf borderId="4" fillId="0" fontId="22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0" fillId="2" fontId="39" numFmtId="0" xfId="0" applyAlignment="1" applyFont="1">
      <alignment vertical="bottom"/>
    </xf>
    <xf borderId="0" fillId="0" fontId="204" numFmtId="0" xfId="0" applyFont="1"/>
    <xf borderId="0" fillId="0" fontId="4" numFmtId="0" xfId="0" applyAlignment="1" applyFont="1">
      <alignment horizontal="left" readingOrder="0"/>
    </xf>
    <xf borderId="0" fillId="0" fontId="210" numFmtId="0" xfId="0" applyAlignment="1" applyFont="1">
      <alignment horizontal="center" readingOrder="0"/>
    </xf>
    <xf borderId="0" fillId="0" fontId="211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36" numFmtId="0" xfId="0" applyAlignment="1" applyFont="1">
      <alignment horizontal="left" readingOrder="0"/>
    </xf>
    <xf borderId="0" fillId="0" fontId="212" numFmtId="0" xfId="0" applyAlignment="1" applyFont="1">
      <alignment readingOrder="0"/>
    </xf>
    <xf borderId="0" fillId="2" fontId="60" numFmtId="0" xfId="0" applyAlignment="1" applyFont="1">
      <alignment readingOrder="0"/>
    </xf>
    <xf borderId="1" fillId="0" fontId="121" numFmtId="0" xfId="0" applyAlignment="1" applyBorder="1" applyFont="1">
      <alignment horizontal="center" readingOrder="0"/>
    </xf>
    <xf borderId="0" fillId="2" fontId="213" numFmtId="0" xfId="0" applyAlignment="1" applyFont="1">
      <alignment readingOrder="0"/>
    </xf>
    <xf borderId="0" fillId="2" fontId="27" numFmtId="0" xfId="0" applyAlignment="1" applyFont="1">
      <alignment readingOrder="0"/>
    </xf>
    <xf borderId="0" fillId="2" fontId="36" numFmtId="0" xfId="0" applyAlignment="1" applyFont="1">
      <alignment vertical="bottom"/>
    </xf>
    <xf borderId="0" fillId="2" fontId="36" numFmtId="0" xfId="0" applyAlignment="1" applyFont="1">
      <alignment shrinkToFit="0" vertical="bottom" wrapText="0"/>
    </xf>
    <xf borderId="0" fillId="2" fontId="150" numFmtId="0" xfId="0" applyAlignment="1" applyFont="1">
      <alignment vertical="bottom"/>
    </xf>
    <xf borderId="0" fillId="2" fontId="50" numFmtId="0" xfId="0" applyAlignment="1" applyFont="1">
      <alignment vertical="bottom"/>
    </xf>
    <xf borderId="0" fillId="2" fontId="52" numFmtId="0" xfId="0" applyAlignment="1" applyFont="1">
      <alignment vertical="bottom"/>
    </xf>
    <xf borderId="0" fillId="2" fontId="51" numFmtId="0" xfId="0" applyAlignment="1" applyFont="1">
      <alignment vertical="bottom"/>
    </xf>
    <xf borderId="0" fillId="2" fontId="214" numFmtId="0" xfId="0" applyAlignment="1" applyFont="1">
      <alignment vertical="bottom"/>
    </xf>
    <xf borderId="0" fillId="2" fontId="215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2" fontId="38" numFmtId="0" xfId="0" applyAlignment="1" applyFont="1">
      <alignment vertical="bottom"/>
    </xf>
    <xf borderId="0" fillId="2" fontId="23" numFmtId="0" xfId="0" applyAlignment="1" applyFont="1">
      <alignment vertical="bottom"/>
    </xf>
    <xf borderId="0" fillId="2" fontId="216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78" numFmtId="0" xfId="0" applyAlignment="1" applyFont="1">
      <alignment vertical="bottom"/>
    </xf>
    <xf borderId="0" fillId="2" fontId="92" numFmtId="0" xfId="0" applyAlignment="1" applyFont="1">
      <alignment vertical="bottom"/>
    </xf>
    <xf borderId="0" fillId="2" fontId="217" numFmtId="0" xfId="0" applyAlignment="1" applyFont="1">
      <alignment shrinkToFit="0" vertical="bottom" wrapText="0"/>
    </xf>
    <xf borderId="0" fillId="2" fontId="217" numFmtId="0" xfId="0" applyAlignment="1" applyFont="1">
      <alignment vertical="bottom"/>
    </xf>
    <xf borderId="0" fillId="2" fontId="29" numFmtId="0" xfId="0" applyAlignment="1" applyFont="1">
      <alignment vertical="bottom"/>
    </xf>
    <xf borderId="0" fillId="2" fontId="218" numFmtId="0" xfId="0" applyAlignment="1" applyFont="1">
      <alignment vertical="bottom"/>
    </xf>
    <xf borderId="0" fillId="2" fontId="219" numFmtId="0" xfId="0" applyAlignment="1" applyFont="1">
      <alignment vertical="bottom"/>
    </xf>
    <xf borderId="0" fillId="2" fontId="40" numFmtId="0" xfId="0" applyAlignment="1" applyFont="1">
      <alignment vertical="bottom"/>
    </xf>
    <xf borderId="0" fillId="2" fontId="220" numFmtId="0" xfId="0" applyAlignment="1" applyFont="1">
      <alignment vertical="bottom"/>
    </xf>
    <xf borderId="0" fillId="2" fontId="22" numFmtId="0" xfId="0" applyAlignment="1" applyFont="1">
      <alignment vertical="bottom"/>
    </xf>
    <xf borderId="0" fillId="2" fontId="221" numFmtId="0" xfId="0" applyAlignment="1" applyFont="1">
      <alignment vertical="bottom"/>
    </xf>
    <xf borderId="0" fillId="2" fontId="51" numFmtId="0" xfId="0" applyAlignment="1" applyFont="1">
      <alignment shrinkToFit="0" vertical="bottom" wrapText="0"/>
    </xf>
    <xf borderId="0" fillId="0" fontId="3" numFmtId="0" xfId="0" applyFont="1"/>
    <xf borderId="0" fillId="0" fontId="60" numFmtId="0" xfId="0" applyAlignment="1" applyFont="1">
      <alignment horizontal="left" readingOrder="0"/>
    </xf>
    <xf borderId="0" fillId="2" fontId="34" numFmtId="0" xfId="0" applyAlignment="1" applyFont="1">
      <alignment readingOrder="0"/>
    </xf>
    <xf borderId="0" fillId="0" fontId="222" numFmtId="0" xfId="0" applyAlignment="1" applyFont="1">
      <alignment horizontal="center" readingOrder="0"/>
    </xf>
    <xf borderId="0" fillId="0" fontId="0" numFmtId="0" xfId="0" applyAlignment="1" applyFont="1">
      <alignment horizontal="left" readingOrder="0"/>
    </xf>
    <xf borderId="0" fillId="0" fontId="223" numFmtId="0" xfId="0" applyAlignment="1" applyFont="1">
      <alignment readingOrder="0"/>
    </xf>
    <xf borderId="0" fillId="0" fontId="224" numFmtId="0" xfId="0" applyAlignment="1" applyFont="1">
      <alignment horizontal="center" readingOrder="0"/>
    </xf>
    <xf borderId="0" fillId="0" fontId="225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2" fontId="9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AFFABA"/>
          <bgColor rgb="FFAFFABA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48" Type="http://schemas.openxmlformats.org/officeDocument/2006/relationships/worksheet" Target="worksheets/sheet45.xml"/><Relationship Id="rId25" Type="http://schemas.openxmlformats.org/officeDocument/2006/relationships/worksheet" Target="worksheets/sheet22.xml"/><Relationship Id="rId47" Type="http://schemas.openxmlformats.org/officeDocument/2006/relationships/worksheet" Target="worksheets/sheet44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dstaff.com.ua/tema-31508968.html" TargetMode="External"/><Relationship Id="rId2" Type="http://schemas.openxmlformats.org/officeDocument/2006/relationships/hyperlink" Target="https://www.kidstaff.com.ua/tema-31508968.html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rutracker.net/forum/viewtopic.php?t=6315689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idstaff.com.ua/tema-33862195.html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utracker.net/forum/viewtopic.php?t=4011530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6.5"/>
    <col customWidth="1" min="2" max="2" width="155.25"/>
  </cols>
  <sheetData>
    <row r="1">
      <c r="A1" s="1"/>
      <c r="B1" s="2"/>
    </row>
    <row r="2">
      <c r="A2" s="1"/>
      <c r="B2" s="2"/>
    </row>
    <row r="3">
      <c r="A3" s="1" t="s">
        <v>0</v>
      </c>
      <c r="B3" s="2"/>
    </row>
    <row r="4">
      <c r="A4" s="3" t="s">
        <v>1</v>
      </c>
      <c r="B4" s="2"/>
    </row>
    <row r="5">
      <c r="A5" s="3" t="s">
        <v>2</v>
      </c>
      <c r="B5" s="2"/>
    </row>
    <row r="6">
      <c r="A6" s="4" t="s">
        <v>3</v>
      </c>
      <c r="B6" s="2"/>
    </row>
    <row r="7">
      <c r="A7" s="3" t="s">
        <v>4</v>
      </c>
      <c r="B7" s="2"/>
    </row>
    <row r="8">
      <c r="A8" s="3"/>
      <c r="B8" s="2"/>
    </row>
    <row r="9">
      <c r="A9" s="5" t="s">
        <v>5</v>
      </c>
      <c r="B9" s="2"/>
    </row>
    <row r="10">
      <c r="A10" s="4" t="s">
        <v>6</v>
      </c>
      <c r="B10" s="2"/>
    </row>
    <row r="11">
      <c r="A11" s="3" t="s">
        <v>7</v>
      </c>
      <c r="B11" s="2"/>
    </row>
    <row r="12">
      <c r="A12" s="3" t="s">
        <v>8</v>
      </c>
      <c r="B12" s="2"/>
    </row>
    <row r="13">
      <c r="A13" s="3" t="s">
        <v>9</v>
      </c>
      <c r="B13" s="2"/>
    </row>
    <row r="14">
      <c r="A14" s="3" t="s">
        <v>10</v>
      </c>
      <c r="B14" s="2"/>
    </row>
    <row r="15">
      <c r="A15" s="3" t="s">
        <v>11</v>
      </c>
      <c r="B15" s="2"/>
    </row>
    <row r="16">
      <c r="A16" s="1"/>
      <c r="B16" s="2"/>
    </row>
    <row r="17">
      <c r="A17" s="1"/>
      <c r="B17" s="6"/>
    </row>
    <row r="18">
      <c r="A18" s="1" t="s">
        <v>12</v>
      </c>
      <c r="B18" s="6"/>
    </row>
    <row r="19">
      <c r="A19" s="7" t="s">
        <v>13</v>
      </c>
      <c r="B19" s="6"/>
    </row>
    <row r="20">
      <c r="A20" s="7" t="s">
        <v>14</v>
      </c>
      <c r="B20" s="6"/>
    </row>
    <row r="21">
      <c r="A21" s="7" t="s">
        <v>15</v>
      </c>
      <c r="B21" s="6"/>
    </row>
    <row r="22">
      <c r="A22" s="7" t="s">
        <v>16</v>
      </c>
      <c r="B22" s="6"/>
    </row>
    <row r="23">
      <c r="A23" s="7" t="s">
        <v>17</v>
      </c>
      <c r="B23" s="6"/>
    </row>
    <row r="24">
      <c r="A24" s="7" t="s">
        <v>18</v>
      </c>
      <c r="B24" s="2"/>
    </row>
    <row r="25">
      <c r="A25" s="1"/>
      <c r="B25" s="6"/>
    </row>
    <row r="26">
      <c r="A26" s="8" t="s">
        <v>19</v>
      </c>
      <c r="B26" s="6"/>
    </row>
    <row r="27">
      <c r="A27" s="9" t="s">
        <v>20</v>
      </c>
      <c r="B27" s="6"/>
    </row>
    <row r="28">
      <c r="A28" s="10" t="s">
        <v>21</v>
      </c>
      <c r="B28" s="6"/>
    </row>
    <row r="29">
      <c r="A29" s="11" t="s">
        <v>22</v>
      </c>
      <c r="B29" s="6"/>
    </row>
    <row r="30">
      <c r="A30" s="11" t="s">
        <v>23</v>
      </c>
      <c r="B30" s="6"/>
    </row>
    <row r="31">
      <c r="A31" s="2"/>
      <c r="B31" s="2"/>
    </row>
    <row r="32">
      <c r="A32" s="12" t="s">
        <v>24</v>
      </c>
      <c r="B32" s="2"/>
    </row>
    <row r="33">
      <c r="A33" s="3" t="s">
        <v>25</v>
      </c>
      <c r="B33" s="6"/>
    </row>
    <row r="34">
      <c r="A34" s="3" t="s">
        <v>26</v>
      </c>
      <c r="B34" s="6"/>
    </row>
    <row r="35">
      <c r="A35" s="13"/>
      <c r="B35" s="6"/>
    </row>
    <row r="36">
      <c r="A36" s="6"/>
      <c r="B36" s="6"/>
    </row>
    <row r="37">
      <c r="A37" s="14" t="s">
        <v>27</v>
      </c>
      <c r="B37" s="6"/>
    </row>
    <row r="38">
      <c r="A38" s="15" t="s">
        <v>28</v>
      </c>
      <c r="B38" s="6"/>
    </row>
    <row r="39">
      <c r="A39" s="4" t="s">
        <v>29</v>
      </c>
      <c r="B39" s="6"/>
    </row>
    <row r="40">
      <c r="A40" s="4" t="s">
        <v>30</v>
      </c>
      <c r="B40" s="6"/>
    </row>
    <row r="41">
      <c r="A41" s="15" t="s">
        <v>31</v>
      </c>
      <c r="B41" s="6"/>
    </row>
    <row r="42">
      <c r="A42" s="15" t="s">
        <v>32</v>
      </c>
      <c r="B42" s="6"/>
    </row>
    <row r="43">
      <c r="A43" s="15" t="s">
        <v>33</v>
      </c>
      <c r="B43" s="6"/>
    </row>
    <row r="44">
      <c r="A44" s="15" t="s">
        <v>34</v>
      </c>
      <c r="B44" s="6"/>
    </row>
    <row r="45">
      <c r="A45" s="15" t="s">
        <v>35</v>
      </c>
      <c r="B45" s="6"/>
    </row>
    <row r="46">
      <c r="A46" s="15" t="s">
        <v>36</v>
      </c>
      <c r="B46" s="6"/>
    </row>
    <row r="47">
      <c r="A47" s="15" t="s">
        <v>37</v>
      </c>
      <c r="B47" s="6"/>
    </row>
    <row r="48">
      <c r="A48" s="15" t="s">
        <v>38</v>
      </c>
      <c r="B48" s="6"/>
    </row>
    <row r="49">
      <c r="A49" s="15" t="s">
        <v>39</v>
      </c>
      <c r="B49" s="6"/>
    </row>
    <row r="50">
      <c r="A50" s="15" t="s">
        <v>40</v>
      </c>
      <c r="B50" s="6"/>
    </row>
    <row r="51">
      <c r="A51" s="15" t="s">
        <v>41</v>
      </c>
      <c r="B51" s="6"/>
    </row>
    <row r="52">
      <c r="A52" s="15" t="s">
        <v>42</v>
      </c>
      <c r="B52" s="6"/>
    </row>
    <row r="53">
      <c r="A53" s="15" t="s">
        <v>43</v>
      </c>
      <c r="B53" s="6"/>
    </row>
    <row r="54">
      <c r="A54" s="15" t="s">
        <v>44</v>
      </c>
      <c r="B54" s="6"/>
    </row>
    <row r="55">
      <c r="A55" s="15" t="s">
        <v>45</v>
      </c>
      <c r="B55" s="6"/>
    </row>
    <row r="56">
      <c r="A56" s="15" t="s">
        <v>46</v>
      </c>
      <c r="B56" s="6"/>
    </row>
    <row r="57">
      <c r="A57" s="15" t="s">
        <v>47</v>
      </c>
      <c r="B57" s="6"/>
    </row>
    <row r="58">
      <c r="A58" s="4" t="s">
        <v>48</v>
      </c>
      <c r="B58" s="6"/>
    </row>
    <row r="59">
      <c r="A59" s="6"/>
      <c r="B59" s="6"/>
    </row>
    <row r="60">
      <c r="A60" s="6" t="s">
        <v>49</v>
      </c>
      <c r="B60" s="6"/>
    </row>
    <row r="61">
      <c r="A61" s="16" t="s">
        <v>50</v>
      </c>
      <c r="B61" s="6"/>
    </row>
    <row r="62">
      <c r="A62" s="17" t="s">
        <v>51</v>
      </c>
      <c r="B62" s="6"/>
    </row>
    <row r="63">
      <c r="A63" s="17" t="s">
        <v>52</v>
      </c>
      <c r="B63" s="6"/>
    </row>
    <row r="64">
      <c r="A64" s="17" t="s">
        <v>53</v>
      </c>
      <c r="B64" s="6"/>
    </row>
    <row r="65">
      <c r="A65" s="17" t="s">
        <v>54</v>
      </c>
      <c r="B65" s="6"/>
    </row>
    <row r="66">
      <c r="A66" s="17" t="s">
        <v>55</v>
      </c>
      <c r="B66" s="6"/>
    </row>
    <row r="67">
      <c r="A67" s="17" t="s">
        <v>56</v>
      </c>
      <c r="B67" s="6"/>
    </row>
    <row r="68">
      <c r="A68" s="17" t="s">
        <v>57</v>
      </c>
      <c r="B68" s="6"/>
    </row>
    <row r="69">
      <c r="A69" s="17" t="s">
        <v>58</v>
      </c>
      <c r="B69" s="6"/>
    </row>
    <row r="70">
      <c r="A70" s="17" t="s">
        <v>59</v>
      </c>
      <c r="B70" s="6"/>
    </row>
    <row r="71">
      <c r="A71" s="17" t="s">
        <v>60</v>
      </c>
      <c r="B71" s="6"/>
    </row>
    <row r="72">
      <c r="A72" s="17" t="s">
        <v>61</v>
      </c>
      <c r="B72" s="6"/>
    </row>
    <row r="73">
      <c r="A73" s="17" t="s">
        <v>62</v>
      </c>
      <c r="B73" s="6"/>
    </row>
    <row r="74">
      <c r="A74" s="17" t="s">
        <v>63</v>
      </c>
      <c r="B74" s="6"/>
    </row>
    <row r="75">
      <c r="A75" s="17" t="s">
        <v>64</v>
      </c>
      <c r="B75" s="6"/>
    </row>
    <row r="76">
      <c r="A76" s="16" t="s">
        <v>65</v>
      </c>
      <c r="B76" s="6"/>
    </row>
    <row r="77">
      <c r="A77" s="16" t="s">
        <v>66</v>
      </c>
      <c r="B77" s="6"/>
    </row>
    <row r="78">
      <c r="A78" s="16" t="s">
        <v>67</v>
      </c>
      <c r="B78" s="6"/>
    </row>
    <row r="79">
      <c r="A79" s="16" t="s">
        <v>68</v>
      </c>
      <c r="B79" s="6"/>
    </row>
    <row r="80">
      <c r="A80" s="18" t="s">
        <v>69</v>
      </c>
      <c r="B80" s="2"/>
    </row>
    <row r="81">
      <c r="A81" s="18" t="s">
        <v>70</v>
      </c>
      <c r="B81" s="2"/>
    </row>
    <row r="82">
      <c r="A82" s="18" t="s">
        <v>71</v>
      </c>
      <c r="B82" s="2"/>
    </row>
    <row r="83">
      <c r="A83" s="18" t="s">
        <v>72</v>
      </c>
      <c r="B83" s="6"/>
    </row>
    <row r="84">
      <c r="A84" s="18" t="s">
        <v>73</v>
      </c>
      <c r="B84" s="2"/>
    </row>
    <row r="85">
      <c r="A85" s="18" t="s">
        <v>74</v>
      </c>
      <c r="B85" s="2"/>
    </row>
    <row r="86">
      <c r="A86" s="16" t="s">
        <v>75</v>
      </c>
      <c r="B86" s="2"/>
    </row>
    <row r="87">
      <c r="A87" s="19"/>
      <c r="B87" s="6"/>
    </row>
    <row r="88">
      <c r="A88" s="20" t="s">
        <v>76</v>
      </c>
      <c r="B88" s="6"/>
    </row>
    <row r="89">
      <c r="A89" s="19" t="s">
        <v>77</v>
      </c>
      <c r="B89" s="6"/>
    </row>
    <row r="90">
      <c r="A90" s="21" t="s">
        <v>78</v>
      </c>
      <c r="B90" s="6"/>
    </row>
    <row r="91">
      <c r="A91" s="22" t="s">
        <v>79</v>
      </c>
      <c r="B91" s="6"/>
    </row>
    <row r="92">
      <c r="A92" s="23"/>
      <c r="B92" s="6"/>
    </row>
    <row r="93">
      <c r="A93" s="6" t="s">
        <v>80</v>
      </c>
      <c r="B93" s="6"/>
    </row>
    <row r="94">
      <c r="A94" s="18" t="s">
        <v>81</v>
      </c>
      <c r="B94" s="24"/>
      <c r="C94" s="24"/>
    </row>
    <row r="95">
      <c r="A95" s="24" t="s">
        <v>82</v>
      </c>
      <c r="B95" s="24"/>
      <c r="C95" s="24"/>
    </row>
    <row r="96">
      <c r="A96" s="19" t="s">
        <v>83</v>
      </c>
      <c r="B96" s="24"/>
    </row>
    <row r="97">
      <c r="A97" s="19" t="s">
        <v>84</v>
      </c>
      <c r="B97" s="24"/>
    </row>
    <row r="98">
      <c r="A98" s="19" t="s">
        <v>85</v>
      </c>
      <c r="B98" s="24"/>
    </row>
    <row r="99">
      <c r="A99" s="19" t="s">
        <v>86</v>
      </c>
      <c r="B99" s="24"/>
    </row>
    <row r="100">
      <c r="A100" s="19" t="s">
        <v>87</v>
      </c>
      <c r="B100" s="24"/>
    </row>
    <row r="101">
      <c r="A101" s="19" t="s">
        <v>88</v>
      </c>
      <c r="B101" s="24"/>
    </row>
    <row r="102">
      <c r="A102" s="19" t="s">
        <v>89</v>
      </c>
      <c r="B102" s="24"/>
    </row>
    <row r="103">
      <c r="A103" s="19" t="s">
        <v>90</v>
      </c>
      <c r="B103" s="24"/>
    </row>
    <row r="104">
      <c r="A104" s="19" t="s">
        <v>91</v>
      </c>
      <c r="B104" s="24"/>
    </row>
    <row r="105">
      <c r="A105" s="24" t="s">
        <v>92</v>
      </c>
      <c r="B105" s="24"/>
    </row>
    <row r="106">
      <c r="A106" s="24" t="s">
        <v>93</v>
      </c>
      <c r="B106" s="24"/>
    </row>
    <row r="107">
      <c r="A107" s="24" t="s">
        <v>94</v>
      </c>
      <c r="B107" s="24"/>
    </row>
    <row r="108">
      <c r="A108" s="18" t="s">
        <v>95</v>
      </c>
      <c r="B108" s="24"/>
    </row>
    <row r="109">
      <c r="A109" s="24" t="s">
        <v>96</v>
      </c>
      <c r="B109" s="24"/>
    </row>
    <row r="110">
      <c r="A110" s="24" t="s">
        <v>97</v>
      </c>
      <c r="B110" s="24"/>
    </row>
    <row r="111">
      <c r="A111" s="25" t="s">
        <v>98</v>
      </c>
      <c r="B111" s="25"/>
    </row>
    <row r="112">
      <c r="A112" s="19" t="s">
        <v>99</v>
      </c>
      <c r="B112" s="24"/>
    </row>
    <row r="113">
      <c r="A113" s="16" t="s">
        <v>100</v>
      </c>
      <c r="B113" s="16"/>
    </row>
    <row r="114">
      <c r="A114" s="21" t="s">
        <v>101</v>
      </c>
      <c r="B114" s="26"/>
    </row>
    <row r="115">
      <c r="A115" s="19" t="s">
        <v>102</v>
      </c>
      <c r="B115" s="24"/>
    </row>
    <row r="116">
      <c r="A116" s="19" t="s">
        <v>103</v>
      </c>
      <c r="B116" s="24"/>
    </row>
    <row r="117">
      <c r="A117" s="19" t="s">
        <v>104</v>
      </c>
      <c r="B117" s="24"/>
    </row>
    <row r="118">
      <c r="A118" s="24" t="s">
        <v>105</v>
      </c>
      <c r="B118" s="24"/>
    </row>
    <row r="119">
      <c r="A119" s="19" t="s">
        <v>106</v>
      </c>
      <c r="B119" s="24"/>
    </row>
    <row r="120">
      <c r="A120" s="19" t="s">
        <v>107</v>
      </c>
      <c r="B120" s="24"/>
    </row>
    <row r="121">
      <c r="A121" s="19" t="s">
        <v>108</v>
      </c>
      <c r="B121" s="24"/>
    </row>
    <row r="122">
      <c r="A122" s="26" t="s">
        <v>109</v>
      </c>
      <c r="B122" s="26"/>
    </row>
    <row r="123">
      <c r="A123" s="21" t="s">
        <v>110</v>
      </c>
      <c r="B123" s="26"/>
    </row>
    <row r="124">
      <c r="A124" s="16" t="s">
        <v>111</v>
      </c>
      <c r="B124" s="26"/>
    </row>
    <row r="125">
      <c r="A125" s="19" t="s">
        <v>112</v>
      </c>
      <c r="B125" s="24"/>
    </row>
    <row r="126">
      <c r="A126" s="27" t="s">
        <v>113</v>
      </c>
      <c r="B126" s="28"/>
    </row>
    <row r="127">
      <c r="A127" s="19" t="s">
        <v>114</v>
      </c>
      <c r="B127" s="24"/>
    </row>
    <row r="128">
      <c r="A128" s="19" t="s">
        <v>115</v>
      </c>
      <c r="B128" s="24"/>
    </row>
    <row r="129">
      <c r="A129" s="16" t="s">
        <v>116</v>
      </c>
      <c r="B129" s="16"/>
    </row>
    <row r="130">
      <c r="A130" s="16" t="s">
        <v>117</v>
      </c>
      <c r="B130" s="16"/>
    </row>
    <row r="131">
      <c r="A131" s="21" t="s">
        <v>118</v>
      </c>
      <c r="B131" s="26"/>
    </row>
    <row r="132">
      <c r="A132" s="29" t="s">
        <v>119</v>
      </c>
      <c r="B132" s="30"/>
    </row>
    <row r="133">
      <c r="A133" s="31" t="s">
        <v>120</v>
      </c>
      <c r="B133" s="32"/>
    </row>
    <row r="134">
      <c r="A134" s="33" t="s">
        <v>121</v>
      </c>
      <c r="B134" s="34"/>
    </row>
    <row r="135">
      <c r="A135" s="19" t="s">
        <v>122</v>
      </c>
      <c r="B135" s="24"/>
    </row>
    <row r="136">
      <c r="A136" s="33" t="s">
        <v>123</v>
      </c>
      <c r="B136" s="34"/>
    </row>
    <row r="137">
      <c r="A137" s="21" t="s">
        <v>124</v>
      </c>
      <c r="B137" s="26"/>
    </row>
    <row r="138">
      <c r="A138" s="35" t="s">
        <v>125</v>
      </c>
      <c r="B138" s="35"/>
    </row>
    <row r="139">
      <c r="A139" s="36"/>
      <c r="B139" s="37"/>
    </row>
    <row r="140">
      <c r="A140" s="19" t="s">
        <v>126</v>
      </c>
      <c r="B140" s="24"/>
    </row>
    <row r="141">
      <c r="A141" s="19" t="s">
        <v>127</v>
      </c>
      <c r="B141" s="24"/>
    </row>
    <row r="142">
      <c r="A142" s="19" t="s">
        <v>128</v>
      </c>
      <c r="B142" s="24"/>
    </row>
    <row r="143">
      <c r="A143" s="24" t="s">
        <v>129</v>
      </c>
      <c r="B143" s="24"/>
    </row>
    <row r="144">
      <c r="A144" s="24" t="s">
        <v>130</v>
      </c>
      <c r="B144" s="24"/>
    </row>
    <row r="145">
      <c r="A145" s="24" t="s">
        <v>131</v>
      </c>
      <c r="B145" s="24"/>
    </row>
    <row r="147">
      <c r="A147" s="38" t="s">
        <v>132</v>
      </c>
      <c r="B147" s="39"/>
    </row>
    <row r="148">
      <c r="A148" s="40" t="s">
        <v>133</v>
      </c>
      <c r="B148" s="39"/>
    </row>
    <row r="149">
      <c r="A149" s="41" t="s">
        <v>134</v>
      </c>
      <c r="B149" s="42"/>
    </row>
    <row r="150">
      <c r="A150" s="41" t="s">
        <v>135</v>
      </c>
      <c r="B150" s="42"/>
    </row>
    <row r="151">
      <c r="A151" s="40" t="s">
        <v>136</v>
      </c>
      <c r="B151" s="39"/>
    </row>
    <row r="152">
      <c r="A152" s="19" t="s">
        <v>137</v>
      </c>
      <c r="B152" s="24"/>
    </row>
    <row r="153">
      <c r="A153" s="43" t="s">
        <v>138</v>
      </c>
      <c r="B153" s="44"/>
    </row>
    <row r="154">
      <c r="A154" s="43" t="s">
        <v>139</v>
      </c>
      <c r="B154" s="44"/>
    </row>
    <row r="155">
      <c r="A155" s="43" t="s">
        <v>140</v>
      </c>
      <c r="B155" s="44"/>
    </row>
    <row r="156">
      <c r="A156" s="19" t="s">
        <v>141</v>
      </c>
      <c r="B156" s="24"/>
    </row>
    <row r="157">
      <c r="A157" s="33" t="s">
        <v>142</v>
      </c>
      <c r="B157" s="34"/>
    </row>
    <row r="158">
      <c r="A158" s="18" t="s">
        <v>143</v>
      </c>
      <c r="B158" s="2"/>
    </row>
    <row r="159">
      <c r="A159" s="45"/>
      <c r="B159" s="6"/>
    </row>
    <row r="160">
      <c r="A160" s="23" t="s">
        <v>144</v>
      </c>
      <c r="B160" s="6"/>
    </row>
    <row r="161">
      <c r="A161" s="46" t="s">
        <v>145</v>
      </c>
      <c r="B161" s="6"/>
    </row>
    <row r="162">
      <c r="A162" s="46" t="s">
        <v>146</v>
      </c>
      <c r="B162" s="6"/>
    </row>
    <row r="163">
      <c r="A163" s="47" t="s">
        <v>147</v>
      </c>
      <c r="B163" s="6"/>
    </row>
    <row r="164">
      <c r="A164" s="48" t="s">
        <v>148</v>
      </c>
      <c r="B164" s="6"/>
    </row>
    <row r="165">
      <c r="A165" s="48" t="s">
        <v>149</v>
      </c>
      <c r="B165" s="6"/>
    </row>
    <row r="166">
      <c r="A166" s="48" t="s">
        <v>150</v>
      </c>
      <c r="B166" s="6"/>
    </row>
    <row r="167">
      <c r="A167" s="23"/>
      <c r="B167" s="6"/>
    </row>
    <row r="168">
      <c r="A168" s="23" t="s">
        <v>151</v>
      </c>
      <c r="B168" s="6"/>
    </row>
    <row r="169">
      <c r="A169" s="3" t="s">
        <v>152</v>
      </c>
      <c r="B169" s="6"/>
    </row>
    <row r="170">
      <c r="A170" s="22" t="s">
        <v>153</v>
      </c>
      <c r="B170" s="6"/>
    </row>
    <row r="171">
      <c r="A171" s="22" t="s">
        <v>154</v>
      </c>
      <c r="B171" s="6"/>
    </row>
    <row r="172">
      <c r="A172" s="22" t="s">
        <v>155</v>
      </c>
      <c r="B172" s="6"/>
    </row>
    <row r="173">
      <c r="A173" s="22" t="s">
        <v>156</v>
      </c>
      <c r="B173" s="6"/>
    </row>
    <row r="174">
      <c r="A174" s="22" t="s">
        <v>157</v>
      </c>
      <c r="B174" s="6"/>
    </row>
    <row r="175">
      <c r="A175" s="22" t="s">
        <v>158</v>
      </c>
      <c r="B175" s="6"/>
    </row>
    <row r="176">
      <c r="A176" s="6"/>
      <c r="B176" s="6"/>
    </row>
    <row r="177">
      <c r="A177" s="49" t="s">
        <v>159</v>
      </c>
      <c r="B177" s="6"/>
    </row>
    <row r="178">
      <c r="A178" s="32" t="s">
        <v>160</v>
      </c>
      <c r="B178" s="6"/>
    </row>
    <row r="179">
      <c r="A179" s="32" t="s">
        <v>161</v>
      </c>
      <c r="B179" s="6"/>
    </row>
    <row r="180">
      <c r="A180" s="32" t="s">
        <v>162</v>
      </c>
      <c r="B180" s="6"/>
    </row>
    <row r="181">
      <c r="A181" s="32" t="s">
        <v>163</v>
      </c>
      <c r="B181" s="6"/>
    </row>
    <row r="182">
      <c r="A182" s="32" t="s">
        <v>164</v>
      </c>
      <c r="B182" s="6"/>
    </row>
    <row r="183">
      <c r="A183" s="6"/>
      <c r="B183" s="6"/>
    </row>
    <row r="184">
      <c r="A184" s="6" t="s">
        <v>165</v>
      </c>
      <c r="B184" s="6"/>
    </row>
    <row r="185">
      <c r="A185" s="44" t="s">
        <v>166</v>
      </c>
      <c r="B185" s="44"/>
    </row>
    <row r="186">
      <c r="A186" s="44" t="s">
        <v>167</v>
      </c>
      <c r="B186" s="44"/>
    </row>
    <row r="187">
      <c r="A187" s="44" t="s">
        <v>168</v>
      </c>
      <c r="B187" s="44"/>
    </row>
    <row r="188">
      <c r="B188" s="2"/>
    </row>
    <row r="189">
      <c r="A189" s="8" t="s">
        <v>169</v>
      </c>
      <c r="B189" s="2"/>
    </row>
    <row r="190">
      <c r="A190" s="10" t="s">
        <v>170</v>
      </c>
      <c r="B190" s="2"/>
    </row>
    <row r="191">
      <c r="A191" s="10" t="s">
        <v>171</v>
      </c>
      <c r="B191" s="2"/>
    </row>
    <row r="192">
      <c r="A192" s="10" t="s">
        <v>172</v>
      </c>
      <c r="B192" s="2"/>
    </row>
    <row r="193">
      <c r="A193" s="10" t="s">
        <v>173</v>
      </c>
      <c r="B193" s="2"/>
    </row>
    <row r="194">
      <c r="A194" s="10" t="s">
        <v>174</v>
      </c>
      <c r="B194" s="6"/>
    </row>
    <row r="195">
      <c r="A195" s="10" t="s">
        <v>175</v>
      </c>
      <c r="B195" s="6"/>
    </row>
    <row r="196">
      <c r="B196" s="6"/>
    </row>
    <row r="197">
      <c r="A197" s="6"/>
      <c r="B197" s="6"/>
    </row>
    <row r="198">
      <c r="A198" s="6"/>
      <c r="B198" s="6"/>
    </row>
    <row r="199">
      <c r="A199" s="6" t="s">
        <v>176</v>
      </c>
      <c r="B199" s="6"/>
    </row>
    <row r="200">
      <c r="A200" s="24" t="s">
        <v>177</v>
      </c>
      <c r="B200" s="24"/>
    </row>
    <row r="201">
      <c r="A201" s="24" t="s">
        <v>178</v>
      </c>
      <c r="B201" s="24"/>
    </row>
    <row r="202">
      <c r="A202" s="24" t="s">
        <v>179</v>
      </c>
      <c r="B202" s="24"/>
    </row>
    <row r="203">
      <c r="A203" s="24" t="s">
        <v>180</v>
      </c>
      <c r="B203" s="24"/>
    </row>
    <row r="204">
      <c r="A204" s="24" t="s">
        <v>181</v>
      </c>
      <c r="B204" s="24"/>
    </row>
    <row r="205">
      <c r="A205" s="24" t="s">
        <v>182</v>
      </c>
      <c r="B205" s="24"/>
    </row>
    <row r="206">
      <c r="A206" s="24" t="s">
        <v>183</v>
      </c>
      <c r="B206" s="24"/>
    </row>
    <row r="207">
      <c r="A207" s="24" t="s">
        <v>184</v>
      </c>
      <c r="B207" s="24"/>
    </row>
    <row r="208">
      <c r="A208" s="24" t="s">
        <v>185</v>
      </c>
      <c r="B208" s="24"/>
    </row>
    <row r="209">
      <c r="A209" s="24" t="s">
        <v>186</v>
      </c>
      <c r="B209" s="24"/>
    </row>
    <row r="210">
      <c r="A210" s="24" t="s">
        <v>187</v>
      </c>
      <c r="B210" s="24"/>
    </row>
    <row r="211">
      <c r="A211" s="24" t="s">
        <v>188</v>
      </c>
      <c r="B211" s="24"/>
    </row>
    <row r="212">
      <c r="A212" s="24" t="s">
        <v>189</v>
      </c>
      <c r="B212" s="24"/>
    </row>
    <row r="213">
      <c r="A213" s="24" t="s">
        <v>190</v>
      </c>
      <c r="B213" s="24"/>
    </row>
    <row r="214">
      <c r="A214" s="24" t="s">
        <v>191</v>
      </c>
      <c r="B214" s="24"/>
    </row>
    <row r="215">
      <c r="A215" s="19" t="s">
        <v>192</v>
      </c>
      <c r="B215" s="24"/>
    </row>
    <row r="216">
      <c r="A216" s="19" t="s">
        <v>193</v>
      </c>
      <c r="B216" s="24"/>
    </row>
    <row r="217">
      <c r="A217" s="19" t="s">
        <v>194</v>
      </c>
      <c r="B217" s="24"/>
    </row>
    <row r="218">
      <c r="A218" s="19" t="s">
        <v>195</v>
      </c>
      <c r="B218" s="24"/>
    </row>
    <row r="219">
      <c r="A219" s="45"/>
    </row>
    <row r="220">
      <c r="A220" s="34" t="s">
        <v>196</v>
      </c>
      <c r="B220" s="34"/>
    </row>
    <row r="221">
      <c r="A221" s="19" t="s">
        <v>197</v>
      </c>
      <c r="B221" s="24"/>
    </row>
    <row r="222">
      <c r="A222" s="19" t="s">
        <v>198</v>
      </c>
      <c r="B222" s="24"/>
    </row>
    <row r="223">
      <c r="A223" s="19" t="s">
        <v>199</v>
      </c>
      <c r="B223" s="24"/>
    </row>
    <row r="224">
      <c r="A224" s="19" t="s">
        <v>200</v>
      </c>
      <c r="B224" s="24"/>
    </row>
    <row r="225">
      <c r="A225" s="19" t="s">
        <v>201</v>
      </c>
      <c r="B225" s="24"/>
    </row>
    <row r="226">
      <c r="A226" s="50" t="s">
        <v>202</v>
      </c>
      <c r="B226" s="25"/>
    </row>
    <row r="227">
      <c r="A227" s="50" t="s">
        <v>203</v>
      </c>
      <c r="B227" s="25"/>
    </row>
    <row r="228">
      <c r="A228" s="33" t="s">
        <v>204</v>
      </c>
      <c r="B228" s="34"/>
    </row>
    <row r="229">
      <c r="A229" s="26" t="s">
        <v>205</v>
      </c>
      <c r="B229" s="26"/>
    </row>
    <row r="230">
      <c r="A230" s="24" t="s">
        <v>206</v>
      </c>
      <c r="B230" s="24"/>
    </row>
    <row r="231">
      <c r="A231" s="45"/>
    </row>
    <row r="232">
      <c r="A232" s="51" t="s">
        <v>207</v>
      </c>
      <c r="B232" s="5"/>
    </row>
    <row r="233">
      <c r="A233" s="52" t="s">
        <v>208</v>
      </c>
      <c r="B233" s="52"/>
    </row>
    <row r="234">
      <c r="A234" s="53" t="s">
        <v>209</v>
      </c>
      <c r="B234" s="54"/>
    </row>
    <row r="235">
      <c r="A235" s="21" t="s">
        <v>210</v>
      </c>
      <c r="B235" s="26"/>
    </row>
    <row r="236">
      <c r="A236" s="50" t="s">
        <v>211</v>
      </c>
      <c r="B236" s="25"/>
    </row>
    <row r="237">
      <c r="A237" s="55" t="s">
        <v>212</v>
      </c>
      <c r="B237" s="56"/>
    </row>
    <row r="238">
      <c r="A238" s="55"/>
      <c r="B238" s="56"/>
    </row>
    <row r="239">
      <c r="A239" s="57" t="s">
        <v>213</v>
      </c>
      <c r="B239" s="57"/>
    </row>
    <row r="240">
      <c r="A240" s="58" t="s">
        <v>214</v>
      </c>
      <c r="B240" s="57"/>
    </row>
    <row r="241">
      <c r="A241" s="58" t="s">
        <v>215</v>
      </c>
      <c r="B241" s="57"/>
    </row>
    <row r="242">
      <c r="A242" s="58" t="s">
        <v>216</v>
      </c>
      <c r="B242" s="57"/>
    </row>
    <row r="243">
      <c r="A243" s="58" t="s">
        <v>217</v>
      </c>
      <c r="B243" s="57"/>
    </row>
    <row r="244">
      <c r="A244" s="57" t="s">
        <v>218</v>
      </c>
      <c r="B244" s="57"/>
    </row>
    <row r="245">
      <c r="A245" s="56" t="s">
        <v>219</v>
      </c>
      <c r="B245" s="57"/>
    </row>
    <row r="246">
      <c r="A246" s="57" t="s">
        <v>220</v>
      </c>
      <c r="B246" s="57"/>
    </row>
    <row r="247">
      <c r="A247" s="58" t="s">
        <v>221</v>
      </c>
      <c r="B247" s="57"/>
    </row>
    <row r="248">
      <c r="A248" s="58" t="s">
        <v>222</v>
      </c>
      <c r="B248" s="57"/>
    </row>
    <row r="249">
      <c r="A249" s="58" t="s">
        <v>223</v>
      </c>
      <c r="B249" s="57"/>
    </row>
    <row r="250">
      <c r="A250" s="58" t="s">
        <v>224</v>
      </c>
      <c r="B250" s="57"/>
    </row>
    <row r="251">
      <c r="A251" s="58" t="s">
        <v>225</v>
      </c>
      <c r="B251" s="57"/>
    </row>
    <row r="252">
      <c r="A252" s="58" t="s">
        <v>226</v>
      </c>
      <c r="B252" s="57"/>
    </row>
    <row r="253">
      <c r="A253" s="58" t="s">
        <v>227</v>
      </c>
      <c r="B253" s="57"/>
    </row>
    <row r="254">
      <c r="A254" s="58" t="s">
        <v>228</v>
      </c>
      <c r="B254" s="57"/>
    </row>
    <row r="255">
      <c r="A255" s="58" t="s">
        <v>229</v>
      </c>
      <c r="B255" s="57"/>
    </row>
    <row r="256">
      <c r="A256" s="59"/>
      <c r="B256" s="60"/>
    </row>
    <row r="257">
      <c r="A257" s="2" t="s">
        <v>230</v>
      </c>
      <c r="B257" s="60"/>
    </row>
    <row r="258">
      <c r="A258" s="61" t="s">
        <v>231</v>
      </c>
      <c r="B258" s="60"/>
    </row>
    <row r="259">
      <c r="A259" s="61" t="s">
        <v>232</v>
      </c>
      <c r="B259" s="60"/>
    </row>
    <row r="260">
      <c r="A260" s="61" t="s">
        <v>233</v>
      </c>
      <c r="B260" s="60"/>
    </row>
    <row r="261">
      <c r="A261" s="61" t="s">
        <v>234</v>
      </c>
      <c r="B261" s="60"/>
    </row>
    <row r="262">
      <c r="A262" s="61" t="s">
        <v>235</v>
      </c>
      <c r="B262" s="60"/>
    </row>
    <row r="263">
      <c r="A263" s="61" t="s">
        <v>236</v>
      </c>
      <c r="B263" s="60"/>
    </row>
    <row r="264">
      <c r="A264" s="61" t="s">
        <v>237</v>
      </c>
      <c r="B264" s="62"/>
    </row>
    <row r="265">
      <c r="A265" s="61" t="s">
        <v>238</v>
      </c>
      <c r="B265" s="62"/>
    </row>
    <row r="266">
      <c r="A266" s="18" t="s">
        <v>239</v>
      </c>
      <c r="B266" s="60"/>
    </row>
    <row r="267">
      <c r="B267" s="62"/>
    </row>
    <row r="268">
      <c r="A268" s="23" t="s">
        <v>240</v>
      </c>
      <c r="B268" s="6"/>
    </row>
    <row r="269">
      <c r="A269" s="19" t="s">
        <v>241</v>
      </c>
      <c r="B269" s="24"/>
    </row>
    <row r="270">
      <c r="A270" s="19" t="s">
        <v>242</v>
      </c>
      <c r="B270" s="24"/>
    </row>
    <row r="271">
      <c r="A271" s="19" t="s">
        <v>243</v>
      </c>
      <c r="B271" s="24"/>
    </row>
    <row r="272">
      <c r="A272" s="19" t="s">
        <v>244</v>
      </c>
      <c r="B272" s="24"/>
    </row>
    <row r="273">
      <c r="A273" s="63" t="s">
        <v>245</v>
      </c>
    </row>
    <row r="274">
      <c r="A274" s="18" t="s">
        <v>246</v>
      </c>
    </row>
    <row r="275">
      <c r="A275" s="45"/>
    </row>
    <row r="276">
      <c r="A276" s="23" t="s">
        <v>247</v>
      </c>
      <c r="B276" s="6"/>
    </row>
    <row r="277">
      <c r="A277" s="19" t="s">
        <v>248</v>
      </c>
      <c r="B277" s="24"/>
    </row>
    <row r="278">
      <c r="A278" s="19" t="s">
        <v>249</v>
      </c>
      <c r="B278" s="24"/>
    </row>
    <row r="279">
      <c r="A279" s="19" t="s">
        <v>250</v>
      </c>
      <c r="B279" s="24"/>
    </row>
    <row r="280">
      <c r="A280" s="19" t="s">
        <v>251</v>
      </c>
      <c r="B280" s="24"/>
    </row>
    <row r="281">
      <c r="A281" s="19" t="s">
        <v>252</v>
      </c>
      <c r="B281" s="24"/>
    </row>
    <row r="282">
      <c r="A282" s="19" t="s">
        <v>253</v>
      </c>
      <c r="B282" s="24"/>
    </row>
    <row r="283">
      <c r="A283" s="19" t="s">
        <v>254</v>
      </c>
      <c r="B283" s="24"/>
    </row>
    <row r="284">
      <c r="A284" s="24" t="s">
        <v>255</v>
      </c>
      <c r="B284" s="24"/>
    </row>
    <row r="285">
      <c r="A285" s="24" t="s">
        <v>256</v>
      </c>
      <c r="B285" s="24"/>
    </row>
    <row r="286">
      <c r="A286" s="24" t="s">
        <v>257</v>
      </c>
      <c r="B286" s="24"/>
    </row>
    <row r="287">
      <c r="A287" s="24" t="s">
        <v>258</v>
      </c>
      <c r="B287" s="24"/>
    </row>
    <row r="288">
      <c r="A288" s="24" t="s">
        <v>259</v>
      </c>
      <c r="B288" s="24"/>
    </row>
    <row r="289">
      <c r="A289" s="19" t="s">
        <v>260</v>
      </c>
      <c r="B289" s="24"/>
    </row>
    <row r="290">
      <c r="A290" s="19" t="s">
        <v>261</v>
      </c>
      <c r="B290" s="24"/>
    </row>
    <row r="291">
      <c r="A291" s="19" t="s">
        <v>262</v>
      </c>
      <c r="B291" s="24"/>
    </row>
    <row r="292">
      <c r="A292" s="18" t="s">
        <v>263</v>
      </c>
    </row>
    <row r="294">
      <c r="A294" s="24" t="s">
        <v>264</v>
      </c>
      <c r="B294" s="24"/>
    </row>
    <row r="295">
      <c r="A295" s="24" t="s">
        <v>265</v>
      </c>
      <c r="B295" s="24"/>
    </row>
    <row r="296">
      <c r="A296" s="24" t="s">
        <v>266</v>
      </c>
      <c r="B296" s="24"/>
    </row>
    <row r="297">
      <c r="A297" s="26" t="s">
        <v>267</v>
      </c>
      <c r="B297" s="26"/>
    </row>
    <row r="298">
      <c r="A298" s="10" t="s">
        <v>268</v>
      </c>
    </row>
    <row r="300">
      <c r="A300" s="6" t="s">
        <v>269</v>
      </c>
      <c r="B300" s="6"/>
    </row>
    <row r="301">
      <c r="A301" s="64" t="s">
        <v>270</v>
      </c>
      <c r="B301" s="24"/>
    </row>
    <row r="302">
      <c r="A302" s="64" t="s">
        <v>271</v>
      </c>
      <c r="B302" s="24"/>
    </row>
    <row r="303">
      <c r="A303" s="64" t="s">
        <v>272</v>
      </c>
      <c r="B303" s="24"/>
    </row>
    <row r="304">
      <c r="A304" s="64" t="s">
        <v>273</v>
      </c>
      <c r="B304" s="24"/>
    </row>
    <row r="305">
      <c r="A305" s="64" t="s">
        <v>274</v>
      </c>
      <c r="B305" s="24"/>
    </row>
    <row r="306">
      <c r="A306" s="64" t="s">
        <v>275</v>
      </c>
      <c r="B306" s="24"/>
    </row>
    <row r="307">
      <c r="A307" s="65" t="s">
        <v>276</v>
      </c>
      <c r="B307" s="24"/>
    </row>
    <row r="308">
      <c r="A308" s="65" t="s">
        <v>277</v>
      </c>
      <c r="B308" s="24"/>
    </row>
    <row r="309">
      <c r="A309" s="64" t="s">
        <v>278</v>
      </c>
      <c r="B309" s="24"/>
    </row>
    <row r="310">
      <c r="A310" s="66" t="s">
        <v>279</v>
      </c>
      <c r="B310" s="67"/>
    </row>
    <row r="311">
      <c r="A311" s="65" t="s">
        <v>280</v>
      </c>
      <c r="B311" s="24"/>
    </row>
    <row r="312">
      <c r="A312" s="65" t="s">
        <v>281</v>
      </c>
      <c r="B312" s="24"/>
    </row>
    <row r="313">
      <c r="A313" s="65" t="s">
        <v>282</v>
      </c>
      <c r="B313" s="24"/>
    </row>
    <row r="314">
      <c r="A314" s="65" t="s">
        <v>283</v>
      </c>
      <c r="B314" s="24"/>
    </row>
    <row r="315">
      <c r="A315" s="68" t="s">
        <v>284</v>
      </c>
      <c r="B315" s="69"/>
    </row>
    <row r="316">
      <c r="A316" s="65" t="s">
        <v>285</v>
      </c>
      <c r="B316" s="24"/>
    </row>
    <row r="317">
      <c r="A317" s="65" t="s">
        <v>286</v>
      </c>
    </row>
    <row r="318">
      <c r="A318" s="65" t="s">
        <v>287</v>
      </c>
    </row>
    <row r="319">
      <c r="A319" s="65" t="s">
        <v>288</v>
      </c>
    </row>
    <row r="320">
      <c r="A320" s="65" t="s">
        <v>289</v>
      </c>
    </row>
    <row r="321">
      <c r="A321" s="70" t="s">
        <v>290</v>
      </c>
      <c r="B321" s="71"/>
    </row>
    <row r="322">
      <c r="A322" s="70" t="s">
        <v>291</v>
      </c>
      <c r="B322" s="71"/>
    </row>
    <row r="323">
      <c r="A323" s="70" t="s">
        <v>292</v>
      </c>
      <c r="B323" s="72"/>
    </row>
    <row r="324">
      <c r="A324" s="72"/>
      <c r="B324" s="72"/>
    </row>
    <row r="325">
      <c r="A325" s="73" t="s">
        <v>293</v>
      </c>
      <c r="B325" s="71"/>
    </row>
    <row r="326">
      <c r="A326" s="74" t="s">
        <v>294</v>
      </c>
      <c r="B326" s="75"/>
    </row>
    <row r="327">
      <c r="A327" s="74" t="s">
        <v>295</v>
      </c>
      <c r="B327" s="75"/>
    </row>
    <row r="328">
      <c r="A328" s="74" t="s">
        <v>296</v>
      </c>
      <c r="B328" s="75"/>
    </row>
    <row r="329">
      <c r="A329" s="74" t="s">
        <v>297</v>
      </c>
      <c r="B329" s="75"/>
    </row>
    <row r="330">
      <c r="A330" s="74" t="s">
        <v>298</v>
      </c>
      <c r="B330" s="75"/>
    </row>
    <row r="331">
      <c r="A331" s="45"/>
    </row>
    <row r="332">
      <c r="A332" s="76" t="s">
        <v>299</v>
      </c>
      <c r="B332" s="77"/>
    </row>
    <row r="333">
      <c r="A333" s="78" t="s">
        <v>300</v>
      </c>
      <c r="B333" s="75"/>
    </row>
    <row r="334">
      <c r="A334" s="75" t="s">
        <v>301</v>
      </c>
      <c r="B334" s="75"/>
    </row>
    <row r="335">
      <c r="A335" s="78" t="s">
        <v>302</v>
      </c>
      <c r="B335" s="75"/>
    </row>
    <row r="336">
      <c r="A336" s="78" t="s">
        <v>303</v>
      </c>
      <c r="B336" s="75"/>
    </row>
    <row r="337">
      <c r="A337" s="75" t="s">
        <v>304</v>
      </c>
      <c r="B337" s="75"/>
    </row>
    <row r="338">
      <c r="A338" s="78" t="s">
        <v>305</v>
      </c>
      <c r="B338" s="75"/>
    </row>
    <row r="339">
      <c r="A339" s="78" t="s">
        <v>306</v>
      </c>
      <c r="B339" s="75"/>
    </row>
    <row r="340">
      <c r="A340" s="78" t="s">
        <v>307</v>
      </c>
      <c r="B340" s="75"/>
    </row>
    <row r="341">
      <c r="A341" s="78" t="s">
        <v>308</v>
      </c>
      <c r="B341" s="75"/>
    </row>
    <row r="342">
      <c r="A342" s="79"/>
      <c r="B342" s="80"/>
    </row>
    <row r="343">
      <c r="A343" s="81"/>
      <c r="B343" s="75"/>
    </row>
    <row r="344">
      <c r="A344" s="81" t="s">
        <v>309</v>
      </c>
      <c r="B344" s="75"/>
    </row>
    <row r="345">
      <c r="A345" s="78" t="s">
        <v>310</v>
      </c>
      <c r="B345" s="75"/>
    </row>
    <row r="346">
      <c r="A346" s="78" t="s">
        <v>311</v>
      </c>
      <c r="B346" s="75"/>
    </row>
    <row r="347">
      <c r="A347" s="78" t="s">
        <v>312</v>
      </c>
      <c r="B347" s="75"/>
    </row>
    <row r="348">
      <c r="A348" s="78" t="s">
        <v>313</v>
      </c>
      <c r="B348" s="75"/>
    </row>
    <row r="349">
      <c r="A349" s="78" t="s">
        <v>314</v>
      </c>
      <c r="B349" s="75"/>
    </row>
    <row r="350">
      <c r="A350" s="78" t="s">
        <v>315</v>
      </c>
      <c r="B350" s="75"/>
    </row>
    <row r="351">
      <c r="A351" s="82" t="s">
        <v>316</v>
      </c>
      <c r="B351" s="83"/>
    </row>
    <row r="352">
      <c r="A352" s="78" t="s">
        <v>317</v>
      </c>
      <c r="B352" s="75"/>
    </row>
    <row r="353">
      <c r="A353" s="78" t="s">
        <v>318</v>
      </c>
      <c r="B353" s="75"/>
    </row>
    <row r="354">
      <c r="A354" s="78" t="s">
        <v>319</v>
      </c>
      <c r="B354" s="75"/>
    </row>
    <row r="355">
      <c r="A355" s="82" t="s">
        <v>320</v>
      </c>
      <c r="B355" s="83"/>
    </row>
    <row r="356">
      <c r="A356" s="82" t="s">
        <v>321</v>
      </c>
      <c r="B356" s="83"/>
    </row>
    <row r="357">
      <c r="A357" s="82" t="s">
        <v>322</v>
      </c>
      <c r="B357" s="83"/>
    </row>
    <row r="358">
      <c r="A358" s="82" t="s">
        <v>323</v>
      </c>
      <c r="B358" s="83"/>
    </row>
    <row r="359">
      <c r="A359" s="82" t="s">
        <v>324</v>
      </c>
      <c r="B359" s="83"/>
    </row>
    <row r="360">
      <c r="A360" s="82" t="s">
        <v>325</v>
      </c>
      <c r="B360" s="83"/>
    </row>
    <row r="361">
      <c r="A361" s="82" t="s">
        <v>326</v>
      </c>
      <c r="B361" s="83"/>
    </row>
    <row r="362">
      <c r="A362" s="82" t="s">
        <v>327</v>
      </c>
      <c r="B362" s="83"/>
    </row>
    <row r="363">
      <c r="A363" s="82" t="s">
        <v>328</v>
      </c>
      <c r="B363" s="83"/>
    </row>
    <row r="364">
      <c r="A364" s="82" t="s">
        <v>329</v>
      </c>
      <c r="B364" s="83"/>
    </row>
    <row r="365">
      <c r="A365" s="82" t="s">
        <v>330</v>
      </c>
      <c r="B365" s="80"/>
    </row>
    <row r="366">
      <c r="A366" s="82" t="s">
        <v>331</v>
      </c>
      <c r="B366" s="80"/>
    </row>
    <row r="367">
      <c r="A367" s="84" t="s">
        <v>332</v>
      </c>
      <c r="B367" s="85"/>
    </row>
    <row r="368">
      <c r="A368" s="84" t="s">
        <v>333</v>
      </c>
      <c r="B368" s="85"/>
    </row>
    <row r="369">
      <c r="A369" s="84" t="s">
        <v>334</v>
      </c>
      <c r="B369" s="85"/>
    </row>
    <row r="370">
      <c r="A370" s="79"/>
      <c r="B370" s="80"/>
    </row>
    <row r="371">
      <c r="A371" s="86" t="s">
        <v>335</v>
      </c>
      <c r="B371" s="87"/>
    </row>
    <row r="372">
      <c r="A372" s="88" t="s">
        <v>336</v>
      </c>
      <c r="B372" s="89"/>
    </row>
    <row r="373">
      <c r="A373" s="88" t="s">
        <v>337</v>
      </c>
      <c r="B373" s="89"/>
    </row>
    <row r="374">
      <c r="A374" s="90" t="s">
        <v>338</v>
      </c>
      <c r="B374" s="91"/>
    </row>
    <row r="375">
      <c r="A375" s="88" t="s">
        <v>339</v>
      </c>
      <c r="B375" s="89"/>
    </row>
    <row r="376">
      <c r="A376" s="88" t="s">
        <v>340</v>
      </c>
      <c r="B376" s="89"/>
    </row>
    <row r="377">
      <c r="A377" s="90" t="s">
        <v>341</v>
      </c>
      <c r="B377" s="91"/>
    </row>
    <row r="378">
      <c r="A378" s="19" t="s">
        <v>342</v>
      </c>
      <c r="B378" s="24"/>
    </row>
    <row r="379">
      <c r="A379" s="19" t="s">
        <v>343</v>
      </c>
      <c r="B379" s="24"/>
    </row>
    <row r="380">
      <c r="A380" s="19" t="s">
        <v>344</v>
      </c>
      <c r="B380" s="24"/>
    </row>
    <row r="381">
      <c r="A381" s="21" t="s">
        <v>345</v>
      </c>
      <c r="B381" s="26"/>
    </row>
    <row r="382">
      <c r="A382" s="21" t="s">
        <v>346</v>
      </c>
      <c r="B382" s="26"/>
    </row>
    <row r="383">
      <c r="A383" s="21" t="s">
        <v>347</v>
      </c>
      <c r="B383" s="26"/>
    </row>
    <row r="384">
      <c r="A384" s="21" t="s">
        <v>348</v>
      </c>
      <c r="B384" s="26"/>
    </row>
    <row r="385">
      <c r="A385" s="21" t="s">
        <v>349</v>
      </c>
      <c r="B385" s="26"/>
    </row>
    <row r="386">
      <c r="A386" s="21" t="s">
        <v>350</v>
      </c>
      <c r="B386" s="26"/>
    </row>
    <row r="387">
      <c r="A387" s="21" t="s">
        <v>351</v>
      </c>
      <c r="B387" s="26"/>
    </row>
    <row r="388">
      <c r="A388" s="21" t="s">
        <v>352</v>
      </c>
      <c r="B388" s="26"/>
    </row>
    <row r="389">
      <c r="A389" s="21" t="s">
        <v>353</v>
      </c>
      <c r="B389" s="26"/>
    </row>
    <row r="390">
      <c r="A390" s="21" t="s">
        <v>354</v>
      </c>
      <c r="B390" s="26"/>
    </row>
    <row r="391">
      <c r="A391" s="21" t="s">
        <v>355</v>
      </c>
      <c r="B391" s="26"/>
    </row>
    <row r="392">
      <c r="A392" s="21" t="s">
        <v>356</v>
      </c>
      <c r="B392" s="26"/>
    </row>
    <row r="393">
      <c r="A393" s="21" t="s">
        <v>357</v>
      </c>
      <c r="B393" s="26"/>
    </row>
    <row r="394">
      <c r="A394" s="21" t="s">
        <v>358</v>
      </c>
      <c r="B394" s="26"/>
    </row>
    <row r="395">
      <c r="A395" s="21" t="s">
        <v>359</v>
      </c>
      <c r="B395" s="26"/>
    </row>
    <row r="396">
      <c r="A396" s="21" t="s">
        <v>360</v>
      </c>
      <c r="B396" s="26"/>
    </row>
    <row r="397">
      <c r="A397" s="19" t="s">
        <v>361</v>
      </c>
      <c r="B397" s="24"/>
    </row>
    <row r="398">
      <c r="A398" s="69" t="s">
        <v>362</v>
      </c>
    </row>
    <row r="399">
      <c r="A399" s="92" t="s">
        <v>363</v>
      </c>
    </row>
    <row r="400">
      <c r="A400" s="92" t="s">
        <v>364</v>
      </c>
    </row>
    <row r="401">
      <c r="A401" s="92" t="s">
        <v>365</v>
      </c>
    </row>
    <row r="402">
      <c r="A402" s="93" t="s">
        <v>366</v>
      </c>
    </row>
    <row r="403">
      <c r="A403" s="92" t="s">
        <v>367</v>
      </c>
    </row>
    <row r="404">
      <c r="A404" s="19" t="s">
        <v>368</v>
      </c>
    </row>
    <row r="405">
      <c r="A405" s="45"/>
    </row>
    <row r="406">
      <c r="A406" s="45"/>
    </row>
    <row r="407">
      <c r="A407" s="23" t="s">
        <v>369</v>
      </c>
      <c r="B407" s="6"/>
    </row>
    <row r="408">
      <c r="A408" s="19" t="s">
        <v>370</v>
      </c>
      <c r="B408" s="24"/>
    </row>
    <row r="409">
      <c r="A409" s="24" t="s">
        <v>371</v>
      </c>
      <c r="B409" s="24"/>
    </row>
    <row r="410">
      <c r="A410" s="19" t="s">
        <v>372</v>
      </c>
      <c r="B410" s="24"/>
    </row>
    <row r="411">
      <c r="A411" s="19" t="s">
        <v>373</v>
      </c>
      <c r="B411" s="24"/>
    </row>
    <row r="412">
      <c r="A412" s="19" t="s">
        <v>374</v>
      </c>
      <c r="B412" s="24"/>
    </row>
    <row r="413">
      <c r="A413" s="19" t="s">
        <v>375</v>
      </c>
      <c r="B413" s="24"/>
    </row>
    <row r="414">
      <c r="A414" s="19" t="s">
        <v>376</v>
      </c>
      <c r="B414" s="24"/>
    </row>
    <row r="415">
      <c r="A415" s="19" t="s">
        <v>377</v>
      </c>
      <c r="B415" s="24"/>
    </row>
    <row r="416">
      <c r="A416" s="33" t="s">
        <v>378</v>
      </c>
      <c r="B416" s="34"/>
    </row>
    <row r="417">
      <c r="A417" s="24" t="s">
        <v>379</v>
      </c>
      <c r="B417" s="24"/>
    </row>
    <row r="418">
      <c r="A418" s="94" t="s">
        <v>380</v>
      </c>
      <c r="B418" s="95"/>
    </row>
    <row r="419">
      <c r="A419" s="96" t="s">
        <v>381</v>
      </c>
    </row>
    <row r="420">
      <c r="A420" s="18" t="s">
        <v>382</v>
      </c>
    </row>
    <row r="421">
      <c r="A421" s="45"/>
    </row>
    <row r="422">
      <c r="A422" s="97" t="s">
        <v>383</v>
      </c>
      <c r="B422" s="98"/>
    </row>
    <row r="423">
      <c r="A423" s="19" t="s">
        <v>384</v>
      </c>
      <c r="B423" s="24"/>
    </row>
    <row r="424">
      <c r="A424" s="19" t="s">
        <v>385</v>
      </c>
      <c r="B424" s="24"/>
    </row>
    <row r="425">
      <c r="A425" s="19" t="s">
        <v>386</v>
      </c>
      <c r="B425" s="24"/>
    </row>
    <row r="426">
      <c r="A426" s="19" t="s">
        <v>387</v>
      </c>
      <c r="B426" s="24"/>
    </row>
    <row r="427">
      <c r="A427" s="19" t="s">
        <v>388</v>
      </c>
      <c r="B427" s="24"/>
    </row>
    <row r="428">
      <c r="A428" s="19" t="s">
        <v>389</v>
      </c>
      <c r="B428" s="24"/>
    </row>
    <row r="429">
      <c r="A429" s="19" t="s">
        <v>390</v>
      </c>
      <c r="B429" s="24"/>
    </row>
    <row r="430">
      <c r="A430" s="19" t="s">
        <v>391</v>
      </c>
      <c r="B430" s="24"/>
    </row>
    <row r="431">
      <c r="A431" s="19" t="s">
        <v>392</v>
      </c>
      <c r="B431" s="24"/>
    </row>
    <row r="432">
      <c r="A432" s="19" t="s">
        <v>393</v>
      </c>
      <c r="B432" s="24"/>
    </row>
    <row r="433">
      <c r="A433" s="19" t="s">
        <v>394</v>
      </c>
      <c r="B433" s="24"/>
    </row>
    <row r="434">
      <c r="A434" s="19" t="s">
        <v>395</v>
      </c>
      <c r="B434" s="24"/>
    </row>
    <row r="435">
      <c r="A435" s="19" t="s">
        <v>396</v>
      </c>
      <c r="B435" s="24"/>
    </row>
    <row r="436">
      <c r="A436" s="19" t="s">
        <v>397</v>
      </c>
      <c r="B436" s="24"/>
    </row>
    <row r="437">
      <c r="A437" s="19" t="s">
        <v>398</v>
      </c>
      <c r="B437" s="24"/>
    </row>
    <row r="438">
      <c r="A438" s="19" t="s">
        <v>399</v>
      </c>
      <c r="B438" s="24"/>
    </row>
    <row r="439">
      <c r="A439" s="19" t="s">
        <v>400</v>
      </c>
      <c r="B439" s="24"/>
    </row>
    <row r="440">
      <c r="A440" s="19" t="s">
        <v>401</v>
      </c>
      <c r="B440" s="24"/>
    </row>
    <row r="441">
      <c r="A441" s="19" t="s">
        <v>402</v>
      </c>
      <c r="B441" s="24"/>
    </row>
    <row r="442">
      <c r="A442" s="19" t="s">
        <v>403</v>
      </c>
      <c r="B442" s="24"/>
    </row>
    <row r="443">
      <c r="A443" s="19" t="s">
        <v>404</v>
      </c>
      <c r="B443" s="24"/>
    </row>
    <row r="444">
      <c r="A444" s="19" t="s">
        <v>405</v>
      </c>
      <c r="B444" s="24"/>
    </row>
    <row r="445">
      <c r="A445" s="19" t="s">
        <v>406</v>
      </c>
      <c r="B445" s="24"/>
    </row>
    <row r="446">
      <c r="A446" s="19" t="s">
        <v>407</v>
      </c>
      <c r="B446" s="24"/>
    </row>
    <row r="447">
      <c r="A447" s="19" t="s">
        <v>408</v>
      </c>
      <c r="B447" s="24"/>
    </row>
    <row r="448">
      <c r="A448" s="19" t="s">
        <v>409</v>
      </c>
      <c r="B448" s="24"/>
    </row>
    <row r="449">
      <c r="A449" s="19" t="s">
        <v>410</v>
      </c>
      <c r="B449" s="24"/>
    </row>
    <row r="450">
      <c r="A450" s="19" t="s">
        <v>411</v>
      </c>
      <c r="B450" s="24"/>
    </row>
    <row r="451">
      <c r="A451" s="19" t="s">
        <v>412</v>
      </c>
      <c r="B451" s="24"/>
    </row>
    <row r="452">
      <c r="A452" s="19" t="s">
        <v>413</v>
      </c>
      <c r="B452" s="24"/>
    </row>
    <row r="453">
      <c r="A453" s="19" t="s">
        <v>414</v>
      </c>
      <c r="B453" s="24"/>
    </row>
    <row r="454">
      <c r="A454" s="19" t="s">
        <v>415</v>
      </c>
      <c r="B454" s="24"/>
    </row>
    <row r="455">
      <c r="A455" s="19" t="s">
        <v>416</v>
      </c>
      <c r="B455" s="24"/>
    </row>
    <row r="456">
      <c r="A456" s="19" t="s">
        <v>417</v>
      </c>
      <c r="B456" s="24"/>
    </row>
    <row r="457">
      <c r="A457" s="19" t="s">
        <v>418</v>
      </c>
      <c r="B457" s="24"/>
    </row>
    <row r="458">
      <c r="A458" s="45"/>
    </row>
    <row r="459">
      <c r="A459" s="20" t="s">
        <v>419</v>
      </c>
      <c r="B459" s="8"/>
    </row>
    <row r="460">
      <c r="A460" s="66" t="s">
        <v>420</v>
      </c>
      <c r="B460" s="26"/>
    </row>
    <row r="461">
      <c r="A461" s="99" t="s">
        <v>421</v>
      </c>
      <c r="B461" s="17"/>
    </row>
    <row r="462">
      <c r="A462" s="99" t="s">
        <v>422</v>
      </c>
      <c r="B462" s="17"/>
    </row>
    <row r="463">
      <c r="A463" s="100" t="s">
        <v>423</v>
      </c>
    </row>
    <row r="464">
      <c r="A464" s="100" t="s">
        <v>424</v>
      </c>
    </row>
    <row r="465">
      <c r="A465" s="100" t="s">
        <v>425</v>
      </c>
    </row>
    <row r="466">
      <c r="A466" s="101" t="s">
        <v>426</v>
      </c>
    </row>
    <row r="467">
      <c r="A467" s="100" t="s">
        <v>427</v>
      </c>
    </row>
    <row r="468">
      <c r="A468" s="100" t="s">
        <v>428</v>
      </c>
    </row>
    <row r="469">
      <c r="A469" s="45"/>
    </row>
    <row r="470">
      <c r="A470" s="20" t="s">
        <v>429</v>
      </c>
      <c r="B470" s="8"/>
    </row>
    <row r="471">
      <c r="A471" s="19" t="s">
        <v>430</v>
      </c>
      <c r="B471" s="24"/>
    </row>
    <row r="472">
      <c r="A472" s="19" t="s">
        <v>431</v>
      </c>
      <c r="B472" s="24"/>
    </row>
    <row r="473">
      <c r="A473" s="19" t="s">
        <v>432</v>
      </c>
      <c r="B473" s="24"/>
    </row>
    <row r="474">
      <c r="A474" s="19" t="s">
        <v>433</v>
      </c>
      <c r="B474" s="24"/>
    </row>
    <row r="475">
      <c r="A475" s="19" t="s">
        <v>434</v>
      </c>
      <c r="B475" s="24"/>
    </row>
    <row r="476">
      <c r="A476" s="45"/>
    </row>
    <row r="477">
      <c r="A477" s="102" t="s">
        <v>435</v>
      </c>
      <c r="B477" s="103"/>
    </row>
    <row r="478">
      <c r="A478" s="19" t="s">
        <v>436</v>
      </c>
      <c r="B478" s="24"/>
    </row>
    <row r="479">
      <c r="A479" s="33" t="s">
        <v>437</v>
      </c>
      <c r="B479" s="34"/>
    </row>
    <row r="480">
      <c r="A480" s="19" t="s">
        <v>438</v>
      </c>
      <c r="B480" s="24"/>
    </row>
    <row r="481">
      <c r="A481" s="19" t="s">
        <v>439</v>
      </c>
      <c r="B481" s="24"/>
    </row>
    <row r="482">
      <c r="A482" s="45"/>
    </row>
    <row r="483">
      <c r="A483" s="23" t="s">
        <v>440</v>
      </c>
      <c r="B483" s="6"/>
    </row>
    <row r="484">
      <c r="A484" s="19" t="s">
        <v>441</v>
      </c>
      <c r="B484" s="24"/>
    </row>
    <row r="485">
      <c r="A485" s="19" t="s">
        <v>442</v>
      </c>
      <c r="B485" s="24"/>
    </row>
    <row r="486">
      <c r="A486" s="24" t="s">
        <v>443</v>
      </c>
      <c r="B486" s="24"/>
    </row>
    <row r="487">
      <c r="A487" s="19" t="s">
        <v>444</v>
      </c>
      <c r="B487" s="24"/>
    </row>
    <row r="488">
      <c r="A488" s="18" t="s">
        <v>445</v>
      </c>
      <c r="B488" s="18"/>
    </row>
    <row r="489">
      <c r="A489" s="19" t="s">
        <v>446</v>
      </c>
      <c r="B489" s="24"/>
    </row>
    <row r="490">
      <c r="A490" s="19" t="s">
        <v>447</v>
      </c>
      <c r="B490" s="24"/>
    </row>
    <row r="491">
      <c r="A491" s="19" t="s">
        <v>448</v>
      </c>
      <c r="B491" s="24"/>
    </row>
    <row r="492">
      <c r="A492" s="19" t="s">
        <v>449</v>
      </c>
      <c r="B492" s="24"/>
    </row>
    <row r="493">
      <c r="A493" s="33" t="s">
        <v>450</v>
      </c>
      <c r="B493" s="34"/>
    </row>
    <row r="494">
      <c r="A494" s="19" t="s">
        <v>451</v>
      </c>
      <c r="B494" s="24"/>
    </row>
    <row r="495">
      <c r="A495" s="21" t="s">
        <v>452</v>
      </c>
      <c r="B495" s="26"/>
    </row>
    <row r="496">
      <c r="A496" s="19" t="s">
        <v>453</v>
      </c>
      <c r="B496" s="24"/>
    </row>
    <row r="497">
      <c r="A497" s="31" t="s">
        <v>454</v>
      </c>
    </row>
    <row r="498">
      <c r="A498" s="31" t="s">
        <v>455</v>
      </c>
    </row>
    <row r="499">
      <c r="A499" s="31" t="s">
        <v>456</v>
      </c>
    </row>
    <row r="500">
      <c r="A500" s="45"/>
    </row>
    <row r="501">
      <c r="A501" s="23" t="s">
        <v>457</v>
      </c>
      <c r="B501" s="6"/>
    </row>
    <row r="502">
      <c r="A502" s="19" t="s">
        <v>458</v>
      </c>
      <c r="B502" s="24"/>
    </row>
    <row r="503">
      <c r="A503" s="19" t="s">
        <v>459</v>
      </c>
      <c r="B503" s="24"/>
    </row>
    <row r="504">
      <c r="A504" s="19" t="s">
        <v>460</v>
      </c>
      <c r="B504" s="24"/>
    </row>
    <row r="505">
      <c r="A505" s="19" t="s">
        <v>461</v>
      </c>
      <c r="B505" s="24"/>
    </row>
    <row r="506">
      <c r="A506" s="19" t="s">
        <v>462</v>
      </c>
      <c r="B506" s="24"/>
    </row>
    <row r="507">
      <c r="A507" s="19" t="s">
        <v>463</v>
      </c>
      <c r="B507" s="24"/>
    </row>
    <row r="508">
      <c r="A508" s="19" t="s">
        <v>464</v>
      </c>
      <c r="B508" s="24"/>
    </row>
    <row r="509">
      <c r="A509" s="19" t="s">
        <v>465</v>
      </c>
      <c r="B509" s="24"/>
    </row>
    <row r="510">
      <c r="A510" s="19" t="s">
        <v>466</v>
      </c>
      <c r="B510" s="24"/>
    </row>
    <row r="511">
      <c r="A511" s="19" t="s">
        <v>467</v>
      </c>
      <c r="B511" s="24"/>
    </row>
    <row r="512">
      <c r="A512" s="19" t="s">
        <v>468</v>
      </c>
      <c r="B512" s="24"/>
    </row>
    <row r="513">
      <c r="A513" s="19" t="s">
        <v>469</v>
      </c>
      <c r="B513" s="24"/>
    </row>
    <row r="514">
      <c r="A514" s="19" t="s">
        <v>470</v>
      </c>
      <c r="B514" s="24"/>
    </row>
    <row r="515">
      <c r="A515" s="19" t="s">
        <v>471</v>
      </c>
      <c r="B515" s="24"/>
    </row>
    <row r="516">
      <c r="A516" s="19" t="s">
        <v>472</v>
      </c>
      <c r="B516" s="24"/>
    </row>
    <row r="517">
      <c r="A517" s="19" t="s">
        <v>473</v>
      </c>
      <c r="B517" s="24"/>
    </row>
    <row r="518">
      <c r="A518" s="19" t="s">
        <v>474</v>
      </c>
      <c r="B518" s="24"/>
    </row>
    <row r="519">
      <c r="A519" s="19" t="s">
        <v>475</v>
      </c>
      <c r="B519" s="24"/>
    </row>
    <row r="520">
      <c r="A520" s="19" t="s">
        <v>476</v>
      </c>
      <c r="B520" s="24"/>
    </row>
    <row r="521">
      <c r="A521" s="19" t="s">
        <v>477</v>
      </c>
      <c r="B521" s="24"/>
    </row>
    <row r="522">
      <c r="A522" s="19" t="s">
        <v>478</v>
      </c>
      <c r="B522" s="24"/>
    </row>
    <row r="523">
      <c r="A523" s="19" t="s">
        <v>479</v>
      </c>
      <c r="B523" s="24"/>
    </row>
    <row r="524">
      <c r="A524" s="19" t="s">
        <v>480</v>
      </c>
      <c r="B524" s="24"/>
    </row>
    <row r="525">
      <c r="A525" s="19" t="s">
        <v>481</v>
      </c>
      <c r="B525" s="24"/>
    </row>
    <row r="526">
      <c r="A526" s="19" t="s">
        <v>482</v>
      </c>
      <c r="B526" s="24"/>
    </row>
    <row r="527">
      <c r="A527" s="19" t="s">
        <v>483</v>
      </c>
      <c r="B527" s="24"/>
    </row>
    <row r="528">
      <c r="A528" s="19" t="s">
        <v>484</v>
      </c>
      <c r="B528" s="24"/>
    </row>
    <row r="529">
      <c r="A529" s="19" t="s">
        <v>485</v>
      </c>
      <c r="B529" s="24"/>
    </row>
    <row r="530">
      <c r="A530" s="19" t="s">
        <v>486</v>
      </c>
      <c r="B530" s="24"/>
    </row>
    <row r="531">
      <c r="A531" s="19" t="s">
        <v>487</v>
      </c>
      <c r="B531" s="24"/>
    </row>
    <row r="532">
      <c r="A532" s="19" t="s">
        <v>488</v>
      </c>
      <c r="B532" s="24"/>
    </row>
    <row r="533">
      <c r="A533" s="19" t="s">
        <v>489</v>
      </c>
      <c r="B533" s="24"/>
    </row>
    <row r="534">
      <c r="A534" s="19" t="s">
        <v>490</v>
      </c>
      <c r="B534" s="24"/>
    </row>
    <row r="535">
      <c r="A535" s="19" t="s">
        <v>491</v>
      </c>
      <c r="B535" s="24"/>
    </row>
    <row r="536">
      <c r="A536" s="19" t="s">
        <v>492</v>
      </c>
      <c r="B536" s="24"/>
    </row>
    <row r="537">
      <c r="A537" s="24" t="s">
        <v>493</v>
      </c>
      <c r="B537" s="24"/>
    </row>
    <row r="538">
      <c r="A538" s="19" t="s">
        <v>494</v>
      </c>
      <c r="B538" s="24"/>
    </row>
    <row r="539">
      <c r="A539" s="19" t="s">
        <v>495</v>
      </c>
      <c r="B539" s="24"/>
    </row>
    <row r="540">
      <c r="A540" s="19" t="s">
        <v>496</v>
      </c>
      <c r="B540" s="24"/>
    </row>
    <row r="541">
      <c r="A541" s="19" t="s">
        <v>497</v>
      </c>
      <c r="B541" s="24"/>
    </row>
    <row r="542">
      <c r="A542" s="19" t="s">
        <v>498</v>
      </c>
      <c r="B542" s="24"/>
    </row>
    <row r="543">
      <c r="A543" s="19" t="s">
        <v>499</v>
      </c>
      <c r="B543" s="24"/>
    </row>
    <row r="544">
      <c r="A544" s="19" t="s">
        <v>500</v>
      </c>
      <c r="B544" s="24"/>
    </row>
    <row r="545">
      <c r="A545" s="19" t="s">
        <v>501</v>
      </c>
      <c r="B545" s="24"/>
    </row>
    <row r="546">
      <c r="A546" s="19" t="s">
        <v>502</v>
      </c>
      <c r="B546" s="24"/>
    </row>
    <row r="547">
      <c r="A547" s="19" t="s">
        <v>503</v>
      </c>
    </row>
    <row r="548">
      <c r="A548" s="24" t="s">
        <v>504</v>
      </c>
    </row>
    <row r="549">
      <c r="A549" s="18" t="s">
        <v>505</v>
      </c>
    </row>
    <row r="550">
      <c r="A550" s="18" t="s">
        <v>506</v>
      </c>
    </row>
    <row r="551">
      <c r="A551" s="18" t="s">
        <v>507</v>
      </c>
    </row>
    <row r="552">
      <c r="A552" s="18" t="s">
        <v>508</v>
      </c>
    </row>
    <row r="553">
      <c r="A553" s="18" t="s">
        <v>509</v>
      </c>
    </row>
    <row r="554">
      <c r="A554" s="45"/>
    </row>
    <row r="555">
      <c r="A555" s="51" t="s">
        <v>510</v>
      </c>
    </row>
    <row r="556">
      <c r="A556" s="100" t="s">
        <v>511</v>
      </c>
    </row>
    <row r="557">
      <c r="A557" s="100" t="s">
        <v>512</v>
      </c>
    </row>
    <row r="558">
      <c r="A558" s="100" t="s">
        <v>513</v>
      </c>
    </row>
    <row r="559">
      <c r="A559" s="104" t="s">
        <v>514</v>
      </c>
    </row>
    <row r="560">
      <c r="A560" s="100" t="s">
        <v>515</v>
      </c>
    </row>
    <row r="561">
      <c r="A561" s="104" t="s">
        <v>516</v>
      </c>
    </row>
    <row r="562">
      <c r="A562" s="100" t="s">
        <v>517</v>
      </c>
    </row>
    <row r="563">
      <c r="A563" s="100" t="s">
        <v>518</v>
      </c>
    </row>
    <row r="564">
      <c r="A564" s="100" t="s">
        <v>519</v>
      </c>
    </row>
    <row r="565">
      <c r="A565" s="100" t="s">
        <v>520</v>
      </c>
    </row>
    <row r="566">
      <c r="A566" s="100" t="s">
        <v>521</v>
      </c>
    </row>
    <row r="567">
      <c r="A567" s="100" t="s">
        <v>522</v>
      </c>
    </row>
    <row r="568">
      <c r="A568" s="100" t="s">
        <v>523</v>
      </c>
    </row>
    <row r="569">
      <c r="A569" s="100" t="s">
        <v>524</v>
      </c>
    </row>
    <row r="570">
      <c r="A570" s="100" t="s">
        <v>525</v>
      </c>
    </row>
    <row r="571">
      <c r="A571" s="100" t="s">
        <v>526</v>
      </c>
    </row>
    <row r="572">
      <c r="A572" s="100" t="s">
        <v>527</v>
      </c>
    </row>
    <row r="573">
      <c r="A573" s="100" t="s">
        <v>528</v>
      </c>
    </row>
    <row r="574">
      <c r="A574" s="100" t="s">
        <v>529</v>
      </c>
    </row>
    <row r="575">
      <c r="A575" s="45"/>
    </row>
    <row r="576">
      <c r="A576" s="23" t="s">
        <v>530</v>
      </c>
      <c r="B576" s="6"/>
    </row>
    <row r="577">
      <c r="A577" s="19" t="s">
        <v>531</v>
      </c>
      <c r="B577" s="24"/>
    </row>
    <row r="578">
      <c r="A578" s="19" t="s">
        <v>532</v>
      </c>
      <c r="B578" s="24"/>
    </row>
    <row r="579">
      <c r="A579" s="19" t="s">
        <v>533</v>
      </c>
      <c r="B579" s="24"/>
    </row>
    <row r="580">
      <c r="A580" s="19" t="s">
        <v>534</v>
      </c>
      <c r="B580" s="24"/>
    </row>
    <row r="581">
      <c r="A581" s="19" t="s">
        <v>535</v>
      </c>
      <c r="B581" s="24"/>
    </row>
    <row r="582">
      <c r="A582" s="19" t="s">
        <v>536</v>
      </c>
      <c r="B582" s="24"/>
    </row>
    <row r="583">
      <c r="A583" s="19" t="s">
        <v>537</v>
      </c>
      <c r="B583" s="24"/>
    </row>
    <row r="584">
      <c r="A584" s="19" t="s">
        <v>538</v>
      </c>
      <c r="B584" s="24"/>
    </row>
    <row r="585">
      <c r="A585" s="19" t="s">
        <v>539</v>
      </c>
    </row>
    <row r="586">
      <c r="A586" s="45"/>
    </row>
    <row r="587">
      <c r="A587" s="23" t="s">
        <v>540</v>
      </c>
      <c r="B587" s="6"/>
    </row>
    <row r="588">
      <c r="A588" s="19" t="s">
        <v>541</v>
      </c>
      <c r="B588" s="24"/>
    </row>
    <row r="589">
      <c r="A589" s="19" t="s">
        <v>542</v>
      </c>
      <c r="B589" s="24"/>
    </row>
    <row r="590">
      <c r="A590" s="19" t="s">
        <v>543</v>
      </c>
      <c r="B590" s="24"/>
    </row>
    <row r="591">
      <c r="A591" s="24" t="s">
        <v>544</v>
      </c>
      <c r="B591" s="24"/>
    </row>
    <row r="592">
      <c r="A592" s="45"/>
    </row>
    <row r="593">
      <c r="A593" s="23" t="s">
        <v>545</v>
      </c>
      <c r="B593" s="6"/>
    </row>
    <row r="594">
      <c r="A594" s="19" t="s">
        <v>546</v>
      </c>
      <c r="B594" s="24"/>
    </row>
    <row r="595">
      <c r="A595" s="19" t="s">
        <v>547</v>
      </c>
      <c r="B595" s="24"/>
    </row>
    <row r="596">
      <c r="A596" s="19" t="s">
        <v>548</v>
      </c>
      <c r="B596" s="24"/>
    </row>
    <row r="597">
      <c r="A597" s="19" t="s">
        <v>549</v>
      </c>
      <c r="B597" s="24"/>
    </row>
    <row r="598">
      <c r="A598" s="19" t="s">
        <v>550</v>
      </c>
      <c r="B598" s="24"/>
    </row>
    <row r="599">
      <c r="A599" s="18" t="s">
        <v>551</v>
      </c>
      <c r="B599" s="24"/>
    </row>
    <row r="600">
      <c r="A600" s="18" t="s">
        <v>552</v>
      </c>
      <c r="B600" s="24"/>
    </row>
    <row r="601">
      <c r="A601" s="19" t="s">
        <v>553</v>
      </c>
      <c r="B601" s="24"/>
    </row>
    <row r="602">
      <c r="A602" s="19" t="s">
        <v>554</v>
      </c>
      <c r="B602" s="24"/>
    </row>
    <row r="603">
      <c r="A603" s="19" t="s">
        <v>555</v>
      </c>
    </row>
    <row r="604">
      <c r="A604" s="45"/>
    </row>
    <row r="605">
      <c r="A605" s="105" t="s">
        <v>556</v>
      </c>
      <c r="B605" s="49"/>
    </row>
    <row r="606">
      <c r="A606" s="19" t="s">
        <v>557</v>
      </c>
      <c r="B606" s="24"/>
    </row>
    <row r="607">
      <c r="A607" s="19" t="s">
        <v>558</v>
      </c>
      <c r="B607" s="24"/>
    </row>
    <row r="608">
      <c r="A608" s="19" t="s">
        <v>559</v>
      </c>
      <c r="B608" s="24"/>
    </row>
    <row r="609">
      <c r="A609" s="106" t="s">
        <v>560</v>
      </c>
      <c r="B609" s="67"/>
    </row>
    <row r="610">
      <c r="A610" s="21" t="s">
        <v>561</v>
      </c>
      <c r="B610" s="26"/>
    </row>
    <row r="611">
      <c r="A611" s="50" t="s">
        <v>562</v>
      </c>
      <c r="B611" s="25"/>
    </row>
    <row r="612">
      <c r="A612" s="24" t="s">
        <v>563</v>
      </c>
      <c r="B612" s="24"/>
    </row>
    <row r="613">
      <c r="A613" s="24" t="s">
        <v>564</v>
      </c>
      <c r="B613" s="24"/>
    </row>
    <row r="614">
      <c r="A614" s="19" t="s">
        <v>565</v>
      </c>
      <c r="B614" s="24"/>
    </row>
    <row r="615">
      <c r="A615" s="19" t="s">
        <v>566</v>
      </c>
      <c r="B615" s="24"/>
    </row>
    <row r="616">
      <c r="A616" s="19" t="s">
        <v>567</v>
      </c>
      <c r="B616" s="24"/>
    </row>
    <row r="617">
      <c r="A617" s="19" t="s">
        <v>568</v>
      </c>
      <c r="B617" s="24"/>
    </row>
    <row r="618">
      <c r="A618" s="19" t="s">
        <v>569</v>
      </c>
      <c r="B618" s="24"/>
    </row>
    <row r="619">
      <c r="A619" s="19" t="s">
        <v>570</v>
      </c>
      <c r="B619" s="24"/>
    </row>
    <row r="620">
      <c r="A620" s="19" t="s">
        <v>571</v>
      </c>
      <c r="B620" s="24"/>
    </row>
    <row r="621">
      <c r="A621" s="19" t="s">
        <v>572</v>
      </c>
      <c r="B621" s="24"/>
    </row>
    <row r="622">
      <c r="A622" s="19" t="s">
        <v>573</v>
      </c>
      <c r="B622" s="24"/>
    </row>
    <row r="623">
      <c r="A623" s="45"/>
    </row>
    <row r="624">
      <c r="A624" s="20" t="s">
        <v>574</v>
      </c>
      <c r="B624" s="8"/>
    </row>
    <row r="625">
      <c r="A625" s="17" t="s">
        <v>575</v>
      </c>
      <c r="B625" s="17"/>
    </row>
    <row r="626">
      <c r="A626" s="26" t="s">
        <v>576</v>
      </c>
      <c r="B626" s="26"/>
    </row>
    <row r="627">
      <c r="A627" s="107" t="s">
        <v>577</v>
      </c>
      <c r="B627" s="17"/>
    </row>
    <row r="628">
      <c r="A628" s="107" t="s">
        <v>578</v>
      </c>
      <c r="B628" s="17"/>
    </row>
    <row r="629">
      <c r="A629" s="107" t="s">
        <v>579</v>
      </c>
      <c r="B629" s="17"/>
    </row>
    <row r="630">
      <c r="A630" s="45"/>
    </row>
    <row r="631">
      <c r="A631" s="23" t="s">
        <v>580</v>
      </c>
      <c r="B631" s="6"/>
    </row>
    <row r="632">
      <c r="A632" s="19" t="s">
        <v>581</v>
      </c>
      <c r="B632" s="24"/>
    </row>
    <row r="633">
      <c r="A633" s="19" t="s">
        <v>582</v>
      </c>
      <c r="B633" s="24"/>
    </row>
    <row r="634">
      <c r="A634" s="19" t="s">
        <v>583</v>
      </c>
      <c r="B634" s="24"/>
    </row>
    <row r="635">
      <c r="A635" s="19" t="s">
        <v>584</v>
      </c>
      <c r="B635" s="24"/>
    </row>
    <row r="636">
      <c r="A636" s="19" t="s">
        <v>585</v>
      </c>
      <c r="B636" s="24"/>
    </row>
    <row r="637">
      <c r="A637" s="19" t="s">
        <v>586</v>
      </c>
      <c r="B637" s="24"/>
    </row>
    <row r="638">
      <c r="A638" s="19" t="s">
        <v>587</v>
      </c>
      <c r="B638" s="24"/>
    </row>
    <row r="639">
      <c r="A639" s="19" t="s">
        <v>588</v>
      </c>
      <c r="B639" s="24"/>
    </row>
    <row r="640">
      <c r="A640" s="19" t="s">
        <v>589</v>
      </c>
      <c r="B640" s="24"/>
    </row>
    <row r="641">
      <c r="A641" s="21" t="s">
        <v>590</v>
      </c>
      <c r="B641" s="26"/>
    </row>
    <row r="642">
      <c r="A642" s="21" t="s">
        <v>591</v>
      </c>
      <c r="B642" s="26"/>
    </row>
    <row r="643">
      <c r="A643" s="18" t="s">
        <v>592</v>
      </c>
    </row>
    <row r="644">
      <c r="A644" s="18" t="s">
        <v>593</v>
      </c>
    </row>
    <row r="645">
      <c r="A645" s="18" t="s">
        <v>594</v>
      </c>
    </row>
    <row r="646">
      <c r="A646" s="45"/>
    </row>
    <row r="647">
      <c r="A647" s="23" t="s">
        <v>595</v>
      </c>
      <c r="B647" s="6"/>
    </row>
    <row r="648">
      <c r="A648" s="19" t="s">
        <v>596</v>
      </c>
      <c r="B648" s="24"/>
    </row>
    <row r="649">
      <c r="A649" s="19" t="s">
        <v>597</v>
      </c>
      <c r="B649" s="24"/>
    </row>
    <row r="650">
      <c r="A650" s="19" t="s">
        <v>598</v>
      </c>
      <c r="B650" s="24"/>
    </row>
    <row r="651">
      <c r="A651" s="19" t="s">
        <v>599</v>
      </c>
      <c r="B651" s="24"/>
    </row>
    <row r="652">
      <c r="A652" s="19" t="s">
        <v>600</v>
      </c>
      <c r="B652" s="24"/>
    </row>
    <row r="653">
      <c r="A653" s="45"/>
    </row>
    <row r="654">
      <c r="A654" s="23" t="s">
        <v>601</v>
      </c>
      <c r="B654" s="6"/>
    </row>
    <row r="655">
      <c r="A655" s="58" t="s">
        <v>602</v>
      </c>
      <c r="B655" s="57"/>
    </row>
    <row r="656">
      <c r="A656" s="55" t="s">
        <v>603</v>
      </c>
      <c r="B656" s="56"/>
    </row>
    <row r="657">
      <c r="A657" s="108" t="s">
        <v>604</v>
      </c>
      <c r="B657" s="109"/>
    </row>
    <row r="658">
      <c r="A658" s="108" t="s">
        <v>605</v>
      </c>
      <c r="B658" s="109"/>
    </row>
    <row r="659">
      <c r="A659" s="108" t="s">
        <v>606</v>
      </c>
      <c r="B659" s="109"/>
    </row>
    <row r="660">
      <c r="A660" s="108" t="s">
        <v>607</v>
      </c>
      <c r="B660" s="109"/>
    </row>
    <row r="661">
      <c r="A661" s="108" t="s">
        <v>608</v>
      </c>
      <c r="B661" s="109"/>
    </row>
    <row r="662">
      <c r="A662" s="96" t="s">
        <v>609</v>
      </c>
      <c r="B662" s="6"/>
    </row>
    <row r="663">
      <c r="A663" s="3" t="s">
        <v>610</v>
      </c>
      <c r="B663" s="2"/>
    </row>
    <row r="664">
      <c r="A664" s="23"/>
      <c r="B664" s="6"/>
    </row>
    <row r="665">
      <c r="A665" s="23" t="s">
        <v>611</v>
      </c>
      <c r="B665" s="6"/>
    </row>
    <row r="666">
      <c r="A666" s="19" t="s">
        <v>612</v>
      </c>
      <c r="B666" s="24"/>
    </row>
    <row r="667">
      <c r="A667" s="19" t="s">
        <v>613</v>
      </c>
      <c r="B667" s="24"/>
    </row>
    <row r="668">
      <c r="A668" s="19" t="s">
        <v>614</v>
      </c>
      <c r="B668" s="24"/>
    </row>
    <row r="669">
      <c r="A669" s="19" t="s">
        <v>615</v>
      </c>
      <c r="B669" s="24"/>
    </row>
    <row r="670">
      <c r="A670" s="19" t="s">
        <v>616</v>
      </c>
      <c r="B670" s="24"/>
    </row>
    <row r="671">
      <c r="A671" s="19" t="s">
        <v>617</v>
      </c>
      <c r="B671" s="24"/>
    </row>
    <row r="672">
      <c r="A672" s="45"/>
    </row>
    <row r="673">
      <c r="A673" s="23" t="s">
        <v>618</v>
      </c>
      <c r="B673" s="6"/>
    </row>
    <row r="674">
      <c r="A674" s="19" t="s">
        <v>612</v>
      </c>
      <c r="B674" s="24"/>
    </row>
    <row r="675">
      <c r="A675" s="19" t="s">
        <v>619</v>
      </c>
      <c r="B675" s="24"/>
    </row>
    <row r="676">
      <c r="A676" s="19" t="s">
        <v>620</v>
      </c>
      <c r="B676" s="24"/>
    </row>
    <row r="677">
      <c r="A677" s="19" t="s">
        <v>621</v>
      </c>
      <c r="B677" s="24"/>
    </row>
    <row r="678">
      <c r="A678" s="18" t="s">
        <v>622</v>
      </c>
    </row>
    <row r="680">
      <c r="A680" s="20" t="s">
        <v>623</v>
      </c>
    </row>
    <row r="681">
      <c r="A681" s="21" t="s">
        <v>624</v>
      </c>
    </row>
    <row r="682">
      <c r="A682" s="106" t="s">
        <v>625</v>
      </c>
    </row>
    <row r="683">
      <c r="A683" s="19" t="s">
        <v>626</v>
      </c>
    </row>
    <row r="684">
      <c r="A684" s="19" t="s">
        <v>627</v>
      </c>
    </row>
    <row r="685">
      <c r="A685" s="19" t="s">
        <v>628</v>
      </c>
    </row>
    <row r="686">
      <c r="A686" s="63" t="s">
        <v>629</v>
      </c>
    </row>
    <row r="687">
      <c r="A687" s="45"/>
    </row>
    <row r="688">
      <c r="A688" s="110" t="s">
        <v>630</v>
      </c>
      <c r="B688" s="111"/>
    </row>
    <row r="689">
      <c r="A689" s="19" t="s">
        <v>631</v>
      </c>
      <c r="B689" s="24"/>
    </row>
    <row r="690">
      <c r="A690" s="19" t="s">
        <v>632</v>
      </c>
      <c r="B690" s="24"/>
    </row>
    <row r="692">
      <c r="A692" s="105" t="s">
        <v>633</v>
      </c>
      <c r="B692" s="49"/>
    </row>
    <row r="693">
      <c r="A693" s="21" t="s">
        <v>634</v>
      </c>
      <c r="B693" s="26"/>
    </row>
    <row r="694">
      <c r="A694" s="33" t="s">
        <v>635</v>
      </c>
      <c r="B694" s="34"/>
    </row>
    <row r="695">
      <c r="A695" s="19" t="s">
        <v>636</v>
      </c>
      <c r="B695" s="24"/>
    </row>
    <row r="697">
      <c r="A697" s="112" t="s">
        <v>637</v>
      </c>
      <c r="B697" s="24"/>
    </row>
    <row r="698">
      <c r="A698" s="19"/>
      <c r="B698" s="24"/>
    </row>
    <row r="699">
      <c r="A699" s="23" t="s">
        <v>638</v>
      </c>
      <c r="B699" s="6"/>
    </row>
    <row r="700">
      <c r="A700" s="113" t="s">
        <v>639</v>
      </c>
      <c r="B700" s="101"/>
    </row>
    <row r="701">
      <c r="A701" s="31" t="s">
        <v>640</v>
      </c>
      <c r="B701" s="32"/>
    </row>
    <row r="702">
      <c r="A702" s="45"/>
    </row>
    <row r="703">
      <c r="A703" s="6" t="s">
        <v>641</v>
      </c>
      <c r="B703" s="6"/>
    </row>
    <row r="704">
      <c r="A704" s="24" t="s">
        <v>546</v>
      </c>
      <c r="B704" s="24"/>
    </row>
    <row r="705">
      <c r="A705" s="24" t="s">
        <v>642</v>
      </c>
      <c r="B705" s="24"/>
    </row>
    <row r="706">
      <c r="A706" s="24" t="s">
        <v>643</v>
      </c>
      <c r="B706" s="24"/>
    </row>
    <row r="707">
      <c r="A707" s="24" t="s">
        <v>644</v>
      </c>
      <c r="B707" s="24"/>
    </row>
    <row r="708">
      <c r="A708" s="24" t="s">
        <v>645</v>
      </c>
      <c r="B708" s="24"/>
    </row>
    <row r="709">
      <c r="A709" s="24" t="s">
        <v>646</v>
      </c>
      <c r="B709" s="24"/>
    </row>
    <row r="710">
      <c r="A710" s="19" t="s">
        <v>647</v>
      </c>
      <c r="B710" s="24"/>
    </row>
    <row r="711">
      <c r="A711" s="19" t="s">
        <v>648</v>
      </c>
      <c r="B711" s="24"/>
    </row>
    <row r="712">
      <c r="A712" s="24" t="s">
        <v>649</v>
      </c>
      <c r="B712" s="24"/>
    </row>
    <row r="713">
      <c r="A713" s="19" t="s">
        <v>650</v>
      </c>
      <c r="B713" s="24"/>
    </row>
    <row r="714">
      <c r="A714" s="19" t="s">
        <v>651</v>
      </c>
    </row>
    <row r="715">
      <c r="A715" s="45"/>
    </row>
    <row r="716">
      <c r="A716" s="23" t="s">
        <v>652</v>
      </c>
      <c r="B716" s="6"/>
    </row>
    <row r="717">
      <c r="A717" s="19" t="s">
        <v>653</v>
      </c>
      <c r="B717" s="24"/>
    </row>
    <row r="718">
      <c r="A718" s="19" t="s">
        <v>654</v>
      </c>
      <c r="B718" s="24"/>
    </row>
    <row r="719">
      <c r="A719" s="94" t="s">
        <v>655</v>
      </c>
      <c r="B719" s="95"/>
    </row>
    <row r="720">
      <c r="A720" s="19" t="s">
        <v>656</v>
      </c>
      <c r="B720" s="24"/>
    </row>
    <row r="721">
      <c r="A721" s="33" t="s">
        <v>657</v>
      </c>
      <c r="B721" s="34"/>
    </row>
    <row r="722">
      <c r="A722" s="45"/>
    </row>
    <row r="723">
      <c r="A723" s="105" t="s">
        <v>658</v>
      </c>
    </row>
    <row r="724">
      <c r="A724" s="114" t="s">
        <v>659</v>
      </c>
    </row>
    <row r="725">
      <c r="A725" s="114" t="s">
        <v>660</v>
      </c>
    </row>
    <row r="726">
      <c r="A726" s="114" t="s">
        <v>661</v>
      </c>
    </row>
    <row r="727">
      <c r="A727" s="114" t="s">
        <v>662</v>
      </c>
    </row>
    <row r="728">
      <c r="A728" s="114" t="s">
        <v>663</v>
      </c>
    </row>
    <row r="729">
      <c r="A729" s="115" t="s">
        <v>664</v>
      </c>
    </row>
    <row r="730">
      <c r="A730" s="114" t="s">
        <v>665</v>
      </c>
    </row>
    <row r="731">
      <c r="A731" s="45"/>
    </row>
    <row r="732">
      <c r="A732" s="105" t="s">
        <v>666</v>
      </c>
      <c r="B732" s="49"/>
    </row>
    <row r="733">
      <c r="A733" s="116" t="s">
        <v>667</v>
      </c>
      <c r="B733" s="117"/>
    </row>
    <row r="734">
      <c r="A734" s="116" t="s">
        <v>668</v>
      </c>
      <c r="B734" s="117"/>
    </row>
    <row r="735">
      <c r="A735" s="116" t="s">
        <v>669</v>
      </c>
      <c r="B735" s="117"/>
    </row>
    <row r="736">
      <c r="A736" s="59"/>
    </row>
    <row r="737">
      <c r="A737" s="2" t="s">
        <v>670</v>
      </c>
    </row>
    <row r="738">
      <c r="A738" s="18" t="s">
        <v>671</v>
      </c>
    </row>
    <row r="739">
      <c r="A739" s="18" t="s">
        <v>672</v>
      </c>
    </row>
    <row r="740">
      <c r="A740" s="18" t="s">
        <v>673</v>
      </c>
    </row>
    <row r="741">
      <c r="A741" s="59"/>
    </row>
    <row r="742">
      <c r="A742" s="45"/>
    </row>
    <row r="743">
      <c r="A743" s="23" t="s">
        <v>674</v>
      </c>
      <c r="B743" s="6"/>
    </row>
    <row r="744">
      <c r="A744" s="18" t="s">
        <v>675</v>
      </c>
      <c r="B744" s="18"/>
    </row>
    <row r="745">
      <c r="A745" s="19" t="s">
        <v>676</v>
      </c>
      <c r="B745" s="24"/>
    </row>
    <row r="746">
      <c r="A746" s="19" t="s">
        <v>677</v>
      </c>
      <c r="B746" s="24"/>
    </row>
    <row r="747">
      <c r="A747" s="19" t="s">
        <v>678</v>
      </c>
      <c r="B747" s="24"/>
    </row>
    <row r="748">
      <c r="A748" s="19" t="s">
        <v>679</v>
      </c>
      <c r="B748" s="24"/>
    </row>
    <row r="749">
      <c r="A749" s="19" t="s">
        <v>680</v>
      </c>
      <c r="B749" s="24"/>
    </row>
    <row r="750">
      <c r="A750" s="19" t="s">
        <v>681</v>
      </c>
      <c r="B750" s="24"/>
    </row>
    <row r="751">
      <c r="A751" s="19" t="s">
        <v>682</v>
      </c>
      <c r="B751" s="24"/>
    </row>
    <row r="752">
      <c r="A752" s="19" t="s">
        <v>683</v>
      </c>
      <c r="B752" s="24"/>
    </row>
    <row r="753">
      <c r="A753" s="24" t="s">
        <v>684</v>
      </c>
      <c r="B753" s="24"/>
    </row>
    <row r="755">
      <c r="A755" s="23" t="s">
        <v>685</v>
      </c>
      <c r="B755" s="6"/>
    </row>
    <row r="756">
      <c r="A756" s="19" t="s">
        <v>686</v>
      </c>
      <c r="B756" s="24"/>
    </row>
    <row r="757">
      <c r="A757" s="19" t="s">
        <v>687</v>
      </c>
      <c r="B757" s="24"/>
    </row>
    <row r="758">
      <c r="A758" s="19" t="s">
        <v>688</v>
      </c>
      <c r="B758" s="24"/>
    </row>
    <row r="759">
      <c r="A759" s="19" t="s">
        <v>689</v>
      </c>
      <c r="B759" s="24"/>
    </row>
    <row r="760">
      <c r="A760" s="19" t="s">
        <v>690</v>
      </c>
      <c r="B760" s="24"/>
    </row>
    <row r="761">
      <c r="A761" s="19" t="s">
        <v>691</v>
      </c>
      <c r="B761" s="24"/>
    </row>
    <row r="762">
      <c r="A762" s="19" t="s">
        <v>692</v>
      </c>
      <c r="B762" s="24"/>
    </row>
    <row r="763">
      <c r="A763" s="19" t="s">
        <v>693</v>
      </c>
      <c r="B763" s="24"/>
    </row>
    <row r="764">
      <c r="A764" s="19" t="s">
        <v>694</v>
      </c>
      <c r="B764" s="24"/>
    </row>
    <row r="765">
      <c r="A765" s="19" t="s">
        <v>695</v>
      </c>
      <c r="B765" s="24"/>
    </row>
    <row r="766">
      <c r="A766" s="19" t="s">
        <v>696</v>
      </c>
      <c r="B766" s="24"/>
    </row>
    <row r="767">
      <c r="A767" s="19" t="s">
        <v>697</v>
      </c>
      <c r="B767" s="24"/>
    </row>
    <row r="768">
      <c r="A768" s="19" t="s">
        <v>698</v>
      </c>
      <c r="B768" s="24"/>
    </row>
    <row r="769">
      <c r="A769" s="19" t="s">
        <v>699</v>
      </c>
      <c r="B769" s="24"/>
    </row>
    <row r="770">
      <c r="A770" s="118" t="s">
        <v>700</v>
      </c>
      <c r="B770" s="119"/>
    </row>
    <row r="771">
      <c r="A771" s="22" t="s">
        <v>701</v>
      </c>
      <c r="B771" s="4"/>
    </row>
    <row r="772">
      <c r="A772" s="22" t="s">
        <v>702</v>
      </c>
      <c r="B772" s="4"/>
    </row>
    <row r="773">
      <c r="A773" s="22" t="s">
        <v>703</v>
      </c>
      <c r="B773" s="4"/>
    </row>
    <row r="774">
      <c r="A774" s="22" t="s">
        <v>704</v>
      </c>
      <c r="B774" s="4"/>
    </row>
    <row r="775">
      <c r="A775" s="120" t="s">
        <v>705</v>
      </c>
      <c r="B775" s="6"/>
    </row>
    <row r="776">
      <c r="A776" s="45"/>
    </row>
    <row r="777">
      <c r="A777" s="23" t="s">
        <v>706</v>
      </c>
      <c r="B777" s="6"/>
    </row>
    <row r="778">
      <c r="A778" s="19" t="s">
        <v>707</v>
      </c>
      <c r="B778" s="24"/>
    </row>
    <row r="779">
      <c r="A779" s="19" t="s">
        <v>708</v>
      </c>
      <c r="B779" s="24"/>
    </row>
    <row r="780">
      <c r="A780" s="45"/>
    </row>
    <row r="781">
      <c r="A781" s="23" t="s">
        <v>709</v>
      </c>
      <c r="B781" s="6"/>
    </row>
    <row r="782">
      <c r="A782" s="19" t="s">
        <v>710</v>
      </c>
      <c r="B782" s="24"/>
    </row>
    <row r="783">
      <c r="A783" s="19" t="s">
        <v>711</v>
      </c>
      <c r="B783" s="24"/>
    </row>
    <row r="784">
      <c r="A784" s="19" t="s">
        <v>712</v>
      </c>
      <c r="B784" s="24"/>
    </row>
    <row r="785">
      <c r="A785" s="19" t="s">
        <v>713</v>
      </c>
      <c r="B785" s="24"/>
    </row>
    <row r="786">
      <c r="A786" s="19" t="s">
        <v>714</v>
      </c>
      <c r="B786" s="24"/>
    </row>
    <row r="787">
      <c r="A787" s="19" t="s">
        <v>715</v>
      </c>
      <c r="B787" s="24"/>
    </row>
    <row r="788">
      <c r="A788" s="19" t="s">
        <v>716</v>
      </c>
      <c r="B788" s="24"/>
    </row>
    <row r="789">
      <c r="A789" s="45"/>
    </row>
    <row r="790">
      <c r="A790" s="23" t="s">
        <v>717</v>
      </c>
      <c r="B790" s="6"/>
    </row>
    <row r="791">
      <c r="A791" s="19" t="s">
        <v>718</v>
      </c>
      <c r="B791" s="24"/>
    </row>
    <row r="792">
      <c r="A792" s="19" t="s">
        <v>719</v>
      </c>
      <c r="B792" s="24"/>
    </row>
    <row r="793">
      <c r="A793" s="19" t="s">
        <v>720</v>
      </c>
      <c r="B793" s="24"/>
    </row>
    <row r="794">
      <c r="A794" s="19" t="s">
        <v>721</v>
      </c>
      <c r="B794" s="24"/>
    </row>
    <row r="795">
      <c r="A795" s="45"/>
    </row>
    <row r="796">
      <c r="A796" s="1" t="s">
        <v>722</v>
      </c>
      <c r="B796" s="121"/>
    </row>
    <row r="797">
      <c r="A797" s="63" t="s">
        <v>723</v>
      </c>
      <c r="B797" s="121"/>
    </row>
    <row r="798">
      <c r="A798" s="122" t="s">
        <v>724</v>
      </c>
      <c r="B798" s="121"/>
    </row>
    <row r="799">
      <c r="A799" s="122" t="s">
        <v>725</v>
      </c>
      <c r="B799" s="121"/>
    </row>
    <row r="800">
      <c r="A800" s="122" t="s">
        <v>726</v>
      </c>
      <c r="B800" s="121"/>
    </row>
    <row r="801">
      <c r="A801" s="122" t="s">
        <v>727</v>
      </c>
      <c r="B801" s="34"/>
    </row>
    <row r="802">
      <c r="A802" s="59"/>
    </row>
    <row r="803">
      <c r="A803" s="23" t="s">
        <v>728</v>
      </c>
      <c r="B803" s="6"/>
    </row>
    <row r="804">
      <c r="A804" s="19" t="s">
        <v>729</v>
      </c>
      <c r="B804" s="24"/>
    </row>
    <row r="805">
      <c r="A805" s="19" t="s">
        <v>730</v>
      </c>
      <c r="B805" s="24"/>
    </row>
    <row r="806">
      <c r="A806" s="19" t="s">
        <v>731</v>
      </c>
    </row>
    <row r="807">
      <c r="A807" s="45"/>
    </row>
    <row r="808">
      <c r="A808" s="102" t="s">
        <v>732</v>
      </c>
      <c r="B808" s="103"/>
    </row>
    <row r="809">
      <c r="A809" s="19" t="s">
        <v>733</v>
      </c>
      <c r="B809" s="24"/>
    </row>
    <row r="810">
      <c r="A810" s="19" t="s">
        <v>734</v>
      </c>
      <c r="B810" s="24"/>
    </row>
    <row r="811">
      <c r="A811" s="19" t="s">
        <v>735</v>
      </c>
      <c r="B811" s="24"/>
    </row>
    <row r="812">
      <c r="A812" s="19" t="s">
        <v>736</v>
      </c>
      <c r="B812" s="24"/>
      <c r="E812" s="24" t="s">
        <v>737</v>
      </c>
    </row>
    <row r="813">
      <c r="A813" s="19" t="s">
        <v>738</v>
      </c>
      <c r="B813" s="24"/>
    </row>
    <row r="814">
      <c r="A814" s="19" t="s">
        <v>739</v>
      </c>
      <c r="B814" s="24"/>
    </row>
    <row r="815">
      <c r="A815" s="19" t="s">
        <v>740</v>
      </c>
      <c r="B815" s="24"/>
    </row>
    <row r="816">
      <c r="A816" s="19" t="s">
        <v>741</v>
      </c>
      <c r="B816" s="24"/>
    </row>
    <row r="817">
      <c r="A817" s="19" t="s">
        <v>742</v>
      </c>
      <c r="B817" s="24"/>
    </row>
    <row r="818">
      <c r="A818" s="24" t="s">
        <v>743</v>
      </c>
      <c r="B818" s="24"/>
    </row>
    <row r="819">
      <c r="A819" s="19" t="s">
        <v>744</v>
      </c>
      <c r="B819" s="24"/>
    </row>
    <row r="820">
      <c r="A820" s="19" t="s">
        <v>745</v>
      </c>
      <c r="B820" s="24"/>
    </row>
    <row r="821">
      <c r="A821" s="31" t="s">
        <v>746</v>
      </c>
      <c r="B821" s="32"/>
    </row>
    <row r="822">
      <c r="A822" s="65" t="s">
        <v>747</v>
      </c>
      <c r="B822" s="123"/>
    </row>
    <row r="823">
      <c r="A823" s="124"/>
      <c r="B823" s="123"/>
    </row>
    <row r="824">
      <c r="A824" s="23" t="s">
        <v>748</v>
      </c>
      <c r="B824" s="6"/>
    </row>
    <row r="825">
      <c r="A825" s="19" t="s">
        <v>749</v>
      </c>
      <c r="B825" s="24"/>
    </row>
    <row r="826">
      <c r="A826" s="24" t="s">
        <v>750</v>
      </c>
      <c r="B826" s="24"/>
    </row>
    <row r="827">
      <c r="A827" s="31" t="s">
        <v>751</v>
      </c>
    </row>
    <row r="829">
      <c r="A829" s="6" t="s">
        <v>752</v>
      </c>
      <c r="B829" s="6"/>
    </row>
    <row r="830">
      <c r="A830" s="19" t="s">
        <v>753</v>
      </c>
      <c r="B830" s="24"/>
    </row>
    <row r="831">
      <c r="A831" s="19" t="s">
        <v>754</v>
      </c>
      <c r="B831" s="24"/>
    </row>
    <row r="832">
      <c r="A832" s="19" t="s">
        <v>755</v>
      </c>
      <c r="B832" s="24"/>
    </row>
    <row r="833">
      <c r="A833" s="19" t="s">
        <v>756</v>
      </c>
      <c r="B833" s="24"/>
    </row>
    <row r="834">
      <c r="A834" s="19" t="s">
        <v>757</v>
      </c>
      <c r="B834" s="24"/>
    </row>
    <row r="835">
      <c r="A835" s="19" t="s">
        <v>758</v>
      </c>
      <c r="B835" s="24"/>
    </row>
    <row r="836">
      <c r="A836" s="19" t="s">
        <v>759</v>
      </c>
      <c r="B836" s="24"/>
    </row>
    <row r="837">
      <c r="A837" s="19" t="s">
        <v>760</v>
      </c>
      <c r="B837" s="24"/>
    </row>
    <row r="838">
      <c r="A838" s="45"/>
    </row>
    <row r="839">
      <c r="A839" s="23" t="s">
        <v>761</v>
      </c>
      <c r="B839" s="6"/>
    </row>
    <row r="840">
      <c r="A840" s="19" t="s">
        <v>762</v>
      </c>
      <c r="B840" s="24"/>
    </row>
    <row r="841">
      <c r="A841" s="19" t="s">
        <v>763</v>
      </c>
      <c r="B841" s="24"/>
    </row>
    <row r="842">
      <c r="A842" s="19" t="s">
        <v>764</v>
      </c>
      <c r="B842" s="24"/>
    </row>
    <row r="843">
      <c r="A843" s="19" t="s">
        <v>765</v>
      </c>
      <c r="B843" s="24"/>
    </row>
    <row r="844">
      <c r="A844" s="19" t="s">
        <v>766</v>
      </c>
      <c r="B844" s="24"/>
    </row>
    <row r="845">
      <c r="A845" s="24" t="s">
        <v>767</v>
      </c>
      <c r="B845" s="24"/>
    </row>
    <row r="846">
      <c r="A846" s="108" t="s">
        <v>768</v>
      </c>
    </row>
    <row r="847">
      <c r="A847" s="19" t="s">
        <v>769</v>
      </c>
    </row>
    <row r="848">
      <c r="A848" s="31" t="s">
        <v>770</v>
      </c>
    </row>
    <row r="849">
      <c r="A849" s="45"/>
    </row>
    <row r="850">
      <c r="A850" s="23" t="s">
        <v>771</v>
      </c>
      <c r="B850" s="6"/>
    </row>
    <row r="851">
      <c r="A851" s="65" t="s">
        <v>772</v>
      </c>
      <c r="B851" s="24"/>
    </row>
    <row r="852">
      <c r="A852" s="64" t="s">
        <v>773</v>
      </c>
      <c r="B852" s="24"/>
    </row>
    <row r="853">
      <c r="A853" s="65" t="s">
        <v>774</v>
      </c>
      <c r="B853" s="24"/>
    </row>
    <row r="854">
      <c r="A854" s="125" t="s">
        <v>775</v>
      </c>
    </row>
    <row r="855">
      <c r="A855" s="64" t="s">
        <v>776</v>
      </c>
    </row>
    <row r="856">
      <c r="A856" s="65" t="s">
        <v>777</v>
      </c>
    </row>
    <row r="857">
      <c r="A857" s="126" t="s">
        <v>778</v>
      </c>
    </row>
    <row r="858">
      <c r="A858" s="64" t="s">
        <v>779</v>
      </c>
    </row>
    <row r="859">
      <c r="A859" s="65" t="s">
        <v>780</v>
      </c>
    </row>
    <row r="860">
      <c r="A860" s="65" t="s">
        <v>781</v>
      </c>
    </row>
    <row r="861">
      <c r="A861" s="65" t="s">
        <v>782</v>
      </c>
    </row>
    <row r="862">
      <c r="A862" s="65" t="s">
        <v>783</v>
      </c>
    </row>
    <row r="863">
      <c r="A863" s="65" t="s">
        <v>784</v>
      </c>
    </row>
    <row r="864">
      <c r="A864" s="65" t="s">
        <v>785</v>
      </c>
    </row>
    <row r="865">
      <c r="A865" s="65" t="s">
        <v>786</v>
      </c>
    </row>
    <row r="866">
      <c r="A866" s="65" t="s">
        <v>787</v>
      </c>
    </row>
    <row r="867">
      <c r="A867" s="65" t="s">
        <v>788</v>
      </c>
    </row>
    <row r="868">
      <c r="A868" s="65" t="s">
        <v>789</v>
      </c>
    </row>
    <row r="869">
      <c r="A869" s="127" t="s">
        <v>790</v>
      </c>
    </row>
    <row r="870">
      <c r="A870" s="18" t="s">
        <v>791</v>
      </c>
    </row>
    <row r="871">
      <c r="A871" s="45"/>
    </row>
    <row r="872">
      <c r="A872" s="23" t="s">
        <v>792</v>
      </c>
      <c r="B872" s="6"/>
    </row>
    <row r="873">
      <c r="A873" s="46" t="s">
        <v>793</v>
      </c>
      <c r="B873" s="128"/>
    </row>
    <row r="874">
      <c r="A874" s="48" t="s">
        <v>794</v>
      </c>
      <c r="B874" s="128"/>
    </row>
    <row r="875">
      <c r="A875" s="48" t="s">
        <v>795</v>
      </c>
      <c r="B875" s="128"/>
    </row>
    <row r="876">
      <c r="A876" s="48" t="s">
        <v>796</v>
      </c>
      <c r="B876" s="128"/>
    </row>
    <row r="877">
      <c r="A877" s="48" t="s">
        <v>797</v>
      </c>
      <c r="B877" s="128"/>
    </row>
    <row r="878">
      <c r="A878" s="46" t="s">
        <v>798</v>
      </c>
      <c r="B878" s="128"/>
    </row>
    <row r="879">
      <c r="A879" s="48" t="s">
        <v>799</v>
      </c>
      <c r="B879" s="128"/>
    </row>
    <row r="880">
      <c r="A880" s="48" t="s">
        <v>800</v>
      </c>
      <c r="B880" s="128"/>
    </row>
    <row r="881">
      <c r="A881" s="48" t="s">
        <v>801</v>
      </c>
      <c r="B881" s="128"/>
    </row>
    <row r="882">
      <c r="A882" s="31" t="s">
        <v>802</v>
      </c>
      <c r="B882" s="32"/>
    </row>
    <row r="883">
      <c r="A883" s="45"/>
    </row>
    <row r="884">
      <c r="A884" s="23" t="s">
        <v>803</v>
      </c>
    </row>
    <row r="885">
      <c r="A885" s="65" t="s">
        <v>804</v>
      </c>
    </row>
    <row r="886">
      <c r="A886" s="65" t="s">
        <v>805</v>
      </c>
    </row>
    <row r="887">
      <c r="A887" s="65" t="s">
        <v>806</v>
      </c>
    </row>
    <row r="888">
      <c r="A888" s="65" t="s">
        <v>807</v>
      </c>
    </row>
    <row r="889">
      <c r="A889" s="65" t="s">
        <v>808</v>
      </c>
    </row>
    <row r="890">
      <c r="A890" s="113" t="s">
        <v>809</v>
      </c>
    </row>
    <row r="891">
      <c r="A891" s="31" t="s">
        <v>810</v>
      </c>
    </row>
    <row r="892">
      <c r="A892" s="96" t="s">
        <v>811</v>
      </c>
    </row>
    <row r="893">
      <c r="A893" s="31" t="s">
        <v>812</v>
      </c>
    </row>
    <row r="894">
      <c r="A894" s="31" t="s">
        <v>813</v>
      </c>
    </row>
    <row r="895">
      <c r="A895" s="31" t="s">
        <v>814</v>
      </c>
    </row>
    <row r="896">
      <c r="A896" s="31" t="s">
        <v>815</v>
      </c>
    </row>
    <row r="897">
      <c r="A897" s="31" t="s">
        <v>816</v>
      </c>
    </row>
    <row r="898">
      <c r="A898" s="31" t="s">
        <v>817</v>
      </c>
    </row>
    <row r="899">
      <c r="A899" s="31" t="s">
        <v>818</v>
      </c>
    </row>
    <row r="900">
      <c r="A900" s="68" t="s">
        <v>819</v>
      </c>
    </row>
    <row r="901">
      <c r="A901" s="129" t="s">
        <v>820</v>
      </c>
    </row>
    <row r="902">
      <c r="A902" s="96" t="s">
        <v>821</v>
      </c>
    </row>
    <row r="903">
      <c r="A903" s="96" t="s">
        <v>822</v>
      </c>
    </row>
    <row r="904">
      <c r="A904" s="96" t="s">
        <v>823</v>
      </c>
    </row>
    <row r="905">
      <c r="A905" s="66" t="s">
        <v>824</v>
      </c>
    </row>
    <row r="906">
      <c r="A906" s="65" t="s">
        <v>825</v>
      </c>
    </row>
    <row r="907">
      <c r="A907" s="65" t="s">
        <v>826</v>
      </c>
    </row>
    <row r="908">
      <c r="A908" s="45"/>
    </row>
    <row r="909">
      <c r="A909" s="45"/>
    </row>
    <row r="910">
      <c r="A910" s="45"/>
    </row>
    <row r="911">
      <c r="A911" s="23" t="s">
        <v>827</v>
      </c>
      <c r="B911" s="6"/>
    </row>
    <row r="912">
      <c r="A912" s="19" t="s">
        <v>828</v>
      </c>
      <c r="B912" s="24"/>
    </row>
    <row r="913">
      <c r="A913" s="19" t="s">
        <v>829</v>
      </c>
      <c r="B913" s="24"/>
    </row>
    <row r="914">
      <c r="A914" s="19" t="s">
        <v>215</v>
      </c>
      <c r="B914" s="24"/>
    </row>
    <row r="915">
      <c r="A915" s="19" t="s">
        <v>830</v>
      </c>
      <c r="B915" s="24"/>
    </row>
    <row r="916">
      <c r="A916" s="19" t="s">
        <v>831</v>
      </c>
      <c r="B916" s="24"/>
    </row>
    <row r="917">
      <c r="A917" s="19" t="s">
        <v>832</v>
      </c>
      <c r="B917" s="24"/>
    </row>
    <row r="918">
      <c r="A918" s="19" t="s">
        <v>833</v>
      </c>
      <c r="B918" s="24"/>
    </row>
    <row r="919">
      <c r="A919" s="19" t="s">
        <v>834</v>
      </c>
      <c r="B919" s="24"/>
    </row>
    <row r="920">
      <c r="A920" s="19" t="s">
        <v>835</v>
      </c>
      <c r="B920" s="24"/>
    </row>
    <row r="921">
      <c r="A921" s="19" t="s">
        <v>836</v>
      </c>
      <c r="B921" s="24"/>
    </row>
    <row r="922">
      <c r="A922" s="45"/>
    </row>
    <row r="923">
      <c r="A923" s="23" t="s">
        <v>837</v>
      </c>
      <c r="B923" s="6"/>
    </row>
    <row r="924">
      <c r="A924" s="19" t="s">
        <v>838</v>
      </c>
      <c r="B924" s="24"/>
    </row>
    <row r="925">
      <c r="A925" s="19" t="s">
        <v>839</v>
      </c>
      <c r="B925" s="24"/>
    </row>
    <row r="926">
      <c r="A926" s="19" t="s">
        <v>840</v>
      </c>
      <c r="B926" s="24"/>
    </row>
    <row r="927">
      <c r="A927" s="45"/>
    </row>
    <row r="928">
      <c r="A928" s="19" t="s">
        <v>841</v>
      </c>
      <c r="B928" s="24"/>
    </row>
    <row r="929">
      <c r="A929" s="45"/>
    </row>
    <row r="930">
      <c r="A930" s="23" t="s">
        <v>842</v>
      </c>
      <c r="B930" s="6"/>
    </row>
    <row r="931">
      <c r="A931" s="18" t="s">
        <v>843</v>
      </c>
      <c r="B931" s="18"/>
    </row>
    <row r="932">
      <c r="A932" s="19" t="s">
        <v>546</v>
      </c>
      <c r="B932" s="24"/>
    </row>
    <row r="933">
      <c r="A933" s="19" t="s">
        <v>844</v>
      </c>
      <c r="B933" s="24"/>
    </row>
    <row r="934">
      <c r="A934" s="19" t="s">
        <v>845</v>
      </c>
      <c r="B934" s="24"/>
    </row>
    <row r="935">
      <c r="A935" s="19" t="s">
        <v>846</v>
      </c>
      <c r="B935" s="24"/>
    </row>
    <row r="936">
      <c r="A936" s="19" t="s">
        <v>847</v>
      </c>
      <c r="B936" s="24"/>
    </row>
    <row r="937">
      <c r="A937" s="19" t="s">
        <v>848</v>
      </c>
      <c r="B937" s="24"/>
    </row>
    <row r="938">
      <c r="A938" s="24" t="s">
        <v>849</v>
      </c>
      <c r="B938" s="24"/>
    </row>
    <row r="939">
      <c r="A939" s="19" t="s">
        <v>850</v>
      </c>
      <c r="B939" s="24"/>
    </row>
    <row r="940">
      <c r="A940" s="45"/>
    </row>
    <row r="941">
      <c r="A941" s="23" t="s">
        <v>851</v>
      </c>
      <c r="B941" s="6"/>
    </row>
    <row r="942">
      <c r="A942" s="19" t="s">
        <v>852</v>
      </c>
      <c r="B942" s="24"/>
    </row>
    <row r="943">
      <c r="A943" s="24" t="s">
        <v>853</v>
      </c>
      <c r="B943" s="24"/>
    </row>
    <row r="944">
      <c r="A944" s="19" t="s">
        <v>854</v>
      </c>
      <c r="B944" s="24"/>
    </row>
    <row r="945">
      <c r="A945" s="19" t="s">
        <v>855</v>
      </c>
      <c r="B945" s="24"/>
    </row>
    <row r="946">
      <c r="A946" s="19" t="s">
        <v>856</v>
      </c>
      <c r="B946" s="24"/>
    </row>
    <row r="947">
      <c r="A947" s="19" t="s">
        <v>857</v>
      </c>
      <c r="B947" s="24"/>
    </row>
    <row r="948">
      <c r="A948" s="19" t="s">
        <v>858</v>
      </c>
      <c r="B948" s="24"/>
    </row>
    <row r="949">
      <c r="A949" s="19" t="s">
        <v>859</v>
      </c>
      <c r="B949" s="24"/>
    </row>
    <row r="950">
      <c r="A950" s="19" t="s">
        <v>860</v>
      </c>
      <c r="B950" s="24"/>
    </row>
    <row r="951">
      <c r="A951" s="19" t="s">
        <v>861</v>
      </c>
      <c r="B951" s="24"/>
    </row>
    <row r="952">
      <c r="A952" s="19" t="s">
        <v>862</v>
      </c>
      <c r="B952" s="24"/>
    </row>
    <row r="953">
      <c r="A953" s="19" t="s">
        <v>863</v>
      </c>
      <c r="B953" s="24"/>
    </row>
    <row r="954">
      <c r="A954" s="19" t="s">
        <v>864</v>
      </c>
      <c r="B954" s="24"/>
    </row>
    <row r="955">
      <c r="A955" s="24" t="s">
        <v>865</v>
      </c>
      <c r="B955" s="24"/>
    </row>
    <row r="956">
      <c r="A956" s="24" t="s">
        <v>866</v>
      </c>
      <c r="B956" s="24"/>
    </row>
    <row r="957">
      <c r="A957" s="24" t="s">
        <v>867</v>
      </c>
      <c r="B957" s="24"/>
    </row>
    <row r="958">
      <c r="A958" s="24" t="s">
        <v>868</v>
      </c>
      <c r="B958" s="24"/>
    </row>
    <row r="959">
      <c r="A959" s="24" t="s">
        <v>869</v>
      </c>
      <c r="B959" s="24"/>
    </row>
    <row r="960">
      <c r="A960" s="24" t="s">
        <v>870</v>
      </c>
      <c r="B960" s="24"/>
    </row>
    <row r="961">
      <c r="A961" s="24" t="s">
        <v>871</v>
      </c>
      <c r="B961" s="24"/>
    </row>
    <row r="962">
      <c r="A962" s="24" t="s">
        <v>872</v>
      </c>
      <c r="B962" s="24"/>
    </row>
    <row r="963">
      <c r="A963" s="24" t="s">
        <v>873</v>
      </c>
      <c r="B963" s="24"/>
    </row>
    <row r="964">
      <c r="A964" s="19" t="s">
        <v>874</v>
      </c>
      <c r="B964" s="24"/>
    </row>
    <row r="965">
      <c r="A965" s="19" t="s">
        <v>875</v>
      </c>
      <c r="B965" s="24"/>
    </row>
    <row r="966">
      <c r="A966" s="19" t="s">
        <v>876</v>
      </c>
      <c r="B966" s="24"/>
    </row>
    <row r="967">
      <c r="A967" s="19" t="s">
        <v>877</v>
      </c>
      <c r="B967" s="24"/>
    </row>
    <row r="968">
      <c r="A968" s="50" t="s">
        <v>878</v>
      </c>
      <c r="B968" s="25"/>
    </row>
    <row r="969">
      <c r="A969" s="45"/>
    </row>
    <row r="970">
      <c r="A970" s="23" t="s">
        <v>879</v>
      </c>
      <c r="B970" s="6"/>
    </row>
    <row r="971">
      <c r="A971" s="130" t="s">
        <v>880</v>
      </c>
      <c r="B971" s="131"/>
    </row>
    <row r="972">
      <c r="A972" s="130" t="s">
        <v>881</v>
      </c>
      <c r="B972" s="131"/>
    </row>
    <row r="973">
      <c r="A973" s="130" t="s">
        <v>882</v>
      </c>
      <c r="B973" s="131"/>
    </row>
    <row r="974">
      <c r="A974" s="132" t="s">
        <v>883</v>
      </c>
      <c r="B974" s="133"/>
    </row>
    <row r="975">
      <c r="A975" s="133" t="s">
        <v>884</v>
      </c>
      <c r="B975" s="133"/>
    </row>
    <row r="976">
      <c r="A976" s="132" t="s">
        <v>885</v>
      </c>
      <c r="B976" s="133"/>
    </row>
    <row r="977">
      <c r="A977" s="132" t="s">
        <v>886</v>
      </c>
      <c r="B977" s="133"/>
    </row>
    <row r="978">
      <c r="A978" s="133" t="s">
        <v>887</v>
      </c>
      <c r="B978" s="133"/>
    </row>
    <row r="979">
      <c r="A979" s="132"/>
      <c r="B979" s="133"/>
    </row>
    <row r="980">
      <c r="A980" s="132"/>
      <c r="B980" s="133"/>
    </row>
    <row r="981">
      <c r="A981" s="23" t="s">
        <v>888</v>
      </c>
      <c r="B981" s="6"/>
    </row>
    <row r="982">
      <c r="A982" s="19" t="s">
        <v>889</v>
      </c>
      <c r="B982" s="24"/>
    </row>
    <row r="983">
      <c r="A983" s="24" t="s">
        <v>890</v>
      </c>
      <c r="B983" s="24"/>
    </row>
    <row r="984">
      <c r="A984" s="19" t="s">
        <v>891</v>
      </c>
      <c r="B984" s="24"/>
    </row>
    <row r="985">
      <c r="A985" s="19" t="s">
        <v>892</v>
      </c>
      <c r="B985" s="24"/>
    </row>
    <row r="986">
      <c r="A986" s="19" t="s">
        <v>893</v>
      </c>
      <c r="B986" s="24"/>
    </row>
    <row r="987">
      <c r="A987" s="19" t="s">
        <v>894</v>
      </c>
      <c r="B987" s="24"/>
    </row>
    <row r="988">
      <c r="A988" s="134" t="s">
        <v>895</v>
      </c>
      <c r="B988" s="135"/>
    </row>
    <row r="989">
      <c r="A989" s="19" t="s">
        <v>896</v>
      </c>
      <c r="B989" s="24"/>
    </row>
    <row r="990">
      <c r="A990" s="19" t="s">
        <v>897</v>
      </c>
      <c r="B990" s="24"/>
    </row>
    <row r="991">
      <c r="A991" s="45"/>
    </row>
    <row r="992">
      <c r="A992" s="23" t="s">
        <v>898</v>
      </c>
      <c r="B992" s="6"/>
    </row>
    <row r="993">
      <c r="A993" s="24" t="s">
        <v>899</v>
      </c>
      <c r="B993" s="24"/>
    </row>
    <row r="994">
      <c r="A994" s="19" t="s">
        <v>900</v>
      </c>
      <c r="B994" s="24"/>
    </row>
    <row r="995">
      <c r="A995" s="19" t="s">
        <v>901</v>
      </c>
      <c r="B995" s="24"/>
    </row>
    <row r="996">
      <c r="A996" s="19" t="s">
        <v>902</v>
      </c>
      <c r="B996" s="24"/>
    </row>
    <row r="997">
      <c r="A997" s="19" t="s">
        <v>903</v>
      </c>
      <c r="B997" s="24"/>
    </row>
    <row r="998">
      <c r="A998" s="19" t="s">
        <v>904</v>
      </c>
      <c r="B998" s="24"/>
    </row>
    <row r="999">
      <c r="A999" s="19" t="s">
        <v>905</v>
      </c>
      <c r="B999" s="24"/>
    </row>
    <row r="1000">
      <c r="A1000" s="24" t="s">
        <v>906</v>
      </c>
      <c r="B1000" s="24"/>
    </row>
    <row r="1001">
      <c r="A1001" s="24" t="s">
        <v>907</v>
      </c>
      <c r="B1001" s="24"/>
    </row>
    <row r="1003">
      <c r="A1003" s="5" t="s">
        <v>908</v>
      </c>
      <c r="B1003" s="5"/>
    </row>
    <row r="1004">
      <c r="A1004" s="57" t="s">
        <v>909</v>
      </c>
      <c r="B1004" s="57"/>
    </row>
    <row r="1005">
      <c r="A1005" s="57" t="s">
        <v>910</v>
      </c>
      <c r="B1005" s="57"/>
    </row>
    <row r="1006">
      <c r="A1006" s="57" t="s">
        <v>911</v>
      </c>
      <c r="B1006" s="57"/>
    </row>
    <row r="1007">
      <c r="A1007" s="57" t="s">
        <v>912</v>
      </c>
      <c r="B1007" s="57"/>
    </row>
    <row r="1008">
      <c r="A1008" s="58" t="s">
        <v>913</v>
      </c>
      <c r="B1008" s="57"/>
    </row>
    <row r="1009">
      <c r="A1009" s="58" t="s">
        <v>914</v>
      </c>
      <c r="B1009" s="57"/>
    </row>
    <row r="1010">
      <c r="A1010" s="55" t="s">
        <v>915</v>
      </c>
      <c r="B1010" s="56"/>
    </row>
    <row r="1011">
      <c r="A1011" s="57" t="s">
        <v>916</v>
      </c>
      <c r="B1011" s="57"/>
    </row>
    <row r="1012">
      <c r="A1012" s="58" t="s">
        <v>917</v>
      </c>
      <c r="B1012" s="57"/>
    </row>
    <row r="1013">
      <c r="A1013" s="58" t="s">
        <v>918</v>
      </c>
      <c r="B1013" s="57"/>
    </row>
    <row r="1014">
      <c r="A1014" s="55" t="s">
        <v>919</v>
      </c>
      <c r="B1014" s="56"/>
    </row>
    <row r="1015">
      <c r="A1015" s="58" t="s">
        <v>920</v>
      </c>
      <c r="B1015" s="57"/>
    </row>
    <row r="1016">
      <c r="A1016" s="58" t="s">
        <v>921</v>
      </c>
      <c r="B1016" s="57"/>
    </row>
    <row r="1017">
      <c r="A1017" s="136" t="s">
        <v>922</v>
      </c>
      <c r="B1017" s="57"/>
    </row>
    <row r="1018">
      <c r="A1018" s="58" t="s">
        <v>923</v>
      </c>
      <c r="B1018" s="57"/>
    </row>
    <row r="1019">
      <c r="A1019" s="58" t="s">
        <v>924</v>
      </c>
      <c r="B1019" s="57"/>
    </row>
    <row r="1020">
      <c r="A1020" s="55" t="s">
        <v>925</v>
      </c>
      <c r="B1020" s="56"/>
    </row>
    <row r="1021">
      <c r="A1021" s="24" t="s">
        <v>926</v>
      </c>
      <c r="B1021" s="24"/>
    </row>
    <row r="1022">
      <c r="A1022" s="19" t="s">
        <v>927</v>
      </c>
      <c r="B1022" s="24"/>
    </row>
    <row r="1023">
      <c r="A1023" s="19" t="s">
        <v>928</v>
      </c>
      <c r="B1023" s="24"/>
    </row>
    <row r="1024">
      <c r="A1024" s="33" t="s">
        <v>929</v>
      </c>
      <c r="B1024" s="34"/>
    </row>
    <row r="1025">
      <c r="A1025" s="19" t="s">
        <v>930</v>
      </c>
      <c r="B1025" s="24"/>
    </row>
    <row r="1026">
      <c r="A1026" s="19" t="s">
        <v>931</v>
      </c>
      <c r="B1026" s="24"/>
    </row>
    <row r="1027">
      <c r="A1027" s="19" t="s">
        <v>932</v>
      </c>
      <c r="B1027" s="24"/>
    </row>
    <row r="1028">
      <c r="A1028" s="19" t="s">
        <v>933</v>
      </c>
      <c r="B1028" s="24"/>
    </row>
    <row r="1029">
      <c r="A1029" s="19" t="s">
        <v>934</v>
      </c>
    </row>
    <row r="1030">
      <c r="A1030" s="18" t="s">
        <v>935</v>
      </c>
    </row>
    <row r="1031">
      <c r="A1031" s="18" t="s">
        <v>936</v>
      </c>
    </row>
    <row r="1032">
      <c r="A1032" s="45"/>
    </row>
    <row r="1033">
      <c r="A1033" s="23" t="s">
        <v>937</v>
      </c>
      <c r="B1033" s="6"/>
    </row>
    <row r="1034">
      <c r="A1034" s="24" t="s">
        <v>938</v>
      </c>
      <c r="B1034" s="24"/>
    </row>
    <row r="1035">
      <c r="A1035" s="19" t="s">
        <v>939</v>
      </c>
      <c r="B1035" s="24"/>
    </row>
    <row r="1036">
      <c r="A1036" s="19" t="s">
        <v>940</v>
      </c>
      <c r="B1036" s="24"/>
    </row>
    <row r="1037">
      <c r="A1037" s="19" t="s">
        <v>941</v>
      </c>
      <c r="B1037" s="24"/>
    </row>
    <row r="1038">
      <c r="A1038" s="19" t="s">
        <v>942</v>
      </c>
    </row>
    <row r="1039">
      <c r="A1039" s="45"/>
    </row>
    <row r="1040">
      <c r="A1040" s="23" t="s">
        <v>943</v>
      </c>
      <c r="B1040" s="6"/>
    </row>
    <row r="1041">
      <c r="A1041" s="19" t="s">
        <v>944</v>
      </c>
      <c r="B1041" s="24"/>
    </row>
    <row r="1042">
      <c r="A1042" s="19" t="s">
        <v>945</v>
      </c>
      <c r="B1042" s="24"/>
    </row>
    <row r="1043">
      <c r="A1043" s="19" t="s">
        <v>946</v>
      </c>
      <c r="B1043" s="24"/>
    </row>
    <row r="1044">
      <c r="A1044" s="19" t="s">
        <v>947</v>
      </c>
      <c r="B1044" s="24"/>
    </row>
    <row r="1045">
      <c r="A1045" s="19" t="s">
        <v>948</v>
      </c>
      <c r="B1045" s="24"/>
    </row>
    <row r="1046">
      <c r="A1046" s="24" t="s">
        <v>949</v>
      </c>
      <c r="B1046" s="24"/>
    </row>
    <row r="1047">
      <c r="A1047" s="19" t="s">
        <v>950</v>
      </c>
      <c r="B1047" s="24"/>
    </row>
    <row r="1048">
      <c r="A1048" s="19" t="s">
        <v>951</v>
      </c>
      <c r="B1048" s="24"/>
    </row>
    <row r="1049">
      <c r="A1049" s="19" t="s">
        <v>952</v>
      </c>
      <c r="B1049" s="24"/>
    </row>
    <row r="1050">
      <c r="A1050" s="45"/>
    </row>
    <row r="1051">
      <c r="A1051" s="23" t="s">
        <v>953</v>
      </c>
      <c r="B1051" s="6"/>
    </row>
    <row r="1052">
      <c r="A1052" s="48" t="s">
        <v>954</v>
      </c>
      <c r="B1052" s="24"/>
    </row>
    <row r="1053">
      <c r="A1053" s="31" t="s">
        <v>955</v>
      </c>
      <c r="B1053" s="24"/>
    </row>
    <row r="1054">
      <c r="A1054" s="31" t="s">
        <v>956</v>
      </c>
      <c r="B1054" s="24"/>
    </row>
    <row r="1055">
      <c r="A1055" s="31" t="s">
        <v>957</v>
      </c>
      <c r="B1055" s="24"/>
    </row>
    <row r="1056">
      <c r="A1056" s="31" t="s">
        <v>958</v>
      </c>
      <c r="B1056" s="24"/>
    </row>
    <row r="1057">
      <c r="A1057" s="18" t="s">
        <v>959</v>
      </c>
      <c r="B1057" s="18"/>
    </row>
    <row r="1058">
      <c r="A1058" s="45"/>
      <c r="B1058" s="24"/>
    </row>
    <row r="1059">
      <c r="A1059" s="19" t="s">
        <v>960</v>
      </c>
      <c r="B1059" s="24"/>
    </row>
    <row r="1060">
      <c r="A1060" s="19" t="s">
        <v>961</v>
      </c>
      <c r="B1060" s="24"/>
    </row>
    <row r="1061">
      <c r="A1061" s="19" t="s">
        <v>962</v>
      </c>
      <c r="B1061" s="24"/>
    </row>
    <row r="1062">
      <c r="A1062" s="19" t="s">
        <v>963</v>
      </c>
      <c r="B1062" s="24"/>
    </row>
    <row r="1063">
      <c r="A1063" s="19" t="s">
        <v>964</v>
      </c>
      <c r="B1063" s="24"/>
    </row>
    <row r="1064">
      <c r="A1064" s="19" t="s">
        <v>965</v>
      </c>
      <c r="B1064" s="24"/>
    </row>
    <row r="1065">
      <c r="A1065" s="19" t="s">
        <v>966</v>
      </c>
      <c r="B1065" s="24"/>
    </row>
    <row r="1066">
      <c r="A1066" s="19" t="s">
        <v>967</v>
      </c>
      <c r="B1066" s="24"/>
    </row>
    <row r="1067">
      <c r="A1067" s="19" t="s">
        <v>968</v>
      </c>
      <c r="B1067" s="24"/>
    </row>
    <row r="1068">
      <c r="A1068" s="19" t="s">
        <v>969</v>
      </c>
      <c r="B1068" s="24"/>
    </row>
    <row r="1069">
      <c r="A1069" s="19" t="s">
        <v>970</v>
      </c>
      <c r="B1069" s="24"/>
    </row>
    <row r="1070">
      <c r="A1070" s="19" t="s">
        <v>971</v>
      </c>
      <c r="B1070" s="24"/>
    </row>
    <row r="1071">
      <c r="A1071" s="19" t="s">
        <v>972</v>
      </c>
    </row>
    <row r="1072">
      <c r="A1072" s="19" t="s">
        <v>973</v>
      </c>
    </row>
    <row r="1073">
      <c r="A1073" s="19" t="s">
        <v>974</v>
      </c>
    </row>
    <row r="1074">
      <c r="A1074" s="19"/>
    </row>
    <row r="1075">
      <c r="A1075" s="19" t="s">
        <v>975</v>
      </c>
      <c r="B1075" s="24"/>
    </row>
    <row r="1076">
      <c r="A1076" s="19" t="s">
        <v>976</v>
      </c>
      <c r="B1076" s="24"/>
    </row>
    <row r="1077">
      <c r="A1077" s="19" t="s">
        <v>977</v>
      </c>
      <c r="B1077" s="24"/>
    </row>
    <row r="1078">
      <c r="A1078" s="24" t="s">
        <v>978</v>
      </c>
      <c r="B1078" s="24"/>
    </row>
    <row r="1079">
      <c r="A1079" s="19" t="s">
        <v>979</v>
      </c>
      <c r="B1079" s="24"/>
    </row>
    <row r="1080">
      <c r="A1080" s="19" t="s">
        <v>980</v>
      </c>
      <c r="B1080" s="24"/>
    </row>
    <row r="1081">
      <c r="A1081" s="19" t="s">
        <v>981</v>
      </c>
      <c r="B1081" s="24"/>
    </row>
    <row r="1082">
      <c r="A1082" s="19" t="s">
        <v>982</v>
      </c>
      <c r="B1082" s="24"/>
    </row>
    <row r="1083">
      <c r="A1083" s="45"/>
    </row>
    <row r="1084">
      <c r="A1084" s="19" t="s">
        <v>983</v>
      </c>
      <c r="B1084" s="24"/>
    </row>
    <row r="1085">
      <c r="A1085" s="19" t="s">
        <v>984</v>
      </c>
      <c r="B1085" s="24"/>
    </row>
    <row r="1086">
      <c r="A1086" s="19" t="s">
        <v>985</v>
      </c>
      <c r="B1086" s="24"/>
    </row>
    <row r="1087">
      <c r="A1087" s="19" t="s">
        <v>986</v>
      </c>
      <c r="B1087" s="24"/>
    </row>
    <row r="1088">
      <c r="A1088" s="45"/>
    </row>
    <row r="1089">
      <c r="A1089" s="23" t="s">
        <v>987</v>
      </c>
      <c r="B1089" s="6"/>
    </row>
    <row r="1090">
      <c r="A1090" s="113" t="s">
        <v>988</v>
      </c>
      <c r="B1090" s="24"/>
    </row>
    <row r="1091">
      <c r="A1091" s="45"/>
    </row>
    <row r="1092">
      <c r="A1092" s="23" t="s">
        <v>989</v>
      </c>
      <c r="B1092" s="6"/>
    </row>
    <row r="1093">
      <c r="A1093" s="19" t="s">
        <v>990</v>
      </c>
      <c r="B1093" s="24"/>
    </row>
    <row r="1094">
      <c r="A1094" s="19" t="s">
        <v>991</v>
      </c>
      <c r="B1094" s="24"/>
    </row>
    <row r="1095">
      <c r="A1095" s="45"/>
    </row>
    <row r="1096">
      <c r="A1096" s="23" t="s">
        <v>992</v>
      </c>
      <c r="B1096" s="6"/>
    </row>
    <row r="1097">
      <c r="A1097" s="19" t="s">
        <v>993</v>
      </c>
      <c r="B1097" s="24"/>
    </row>
    <row r="1098">
      <c r="A1098" s="19" t="s">
        <v>994</v>
      </c>
      <c r="B1098" s="24"/>
    </row>
    <row r="1099">
      <c r="A1099" s="19" t="s">
        <v>995</v>
      </c>
      <c r="B1099" s="24"/>
    </row>
    <row r="1100">
      <c r="A1100" s="19" t="s">
        <v>996</v>
      </c>
      <c r="B1100" s="24"/>
    </row>
    <row r="1101">
      <c r="A1101" s="19" t="s">
        <v>997</v>
      </c>
      <c r="B1101" s="24"/>
    </row>
    <row r="1102">
      <c r="A1102" s="19" t="s">
        <v>998</v>
      </c>
      <c r="B1102" s="24"/>
    </row>
    <row r="1103">
      <c r="A1103" s="19" t="s">
        <v>999</v>
      </c>
      <c r="B1103" s="24"/>
    </row>
    <row r="1104">
      <c r="A1104" s="18" t="s">
        <v>1000</v>
      </c>
    </row>
    <row r="1105">
      <c r="A1105" s="45"/>
    </row>
    <row r="1106">
      <c r="A1106" s="110" t="s">
        <v>1001</v>
      </c>
      <c r="B1106" s="111"/>
    </row>
    <row r="1107">
      <c r="A1107" s="48" t="s">
        <v>1002</v>
      </c>
      <c r="B1107" s="128"/>
    </row>
    <row r="1108">
      <c r="A1108" s="48" t="s">
        <v>1003</v>
      </c>
      <c r="B1108" s="128"/>
    </row>
    <row r="1109">
      <c r="A1109" s="137" t="s">
        <v>1004</v>
      </c>
      <c r="B1109" s="128"/>
    </row>
    <row r="1110">
      <c r="A1110" s="48" t="s">
        <v>1005</v>
      </c>
      <c r="B1110" s="128"/>
    </row>
    <row r="1111">
      <c r="A1111" s="46" t="s">
        <v>1006</v>
      </c>
      <c r="B1111" s="128"/>
    </row>
    <row r="1112">
      <c r="A1112" s="46" t="s">
        <v>1007</v>
      </c>
      <c r="B1112" s="128"/>
    </row>
    <row r="1113">
      <c r="A1113" s="46" t="s">
        <v>1008</v>
      </c>
      <c r="B1113" s="128"/>
    </row>
    <row r="1114">
      <c r="A1114" s="48" t="s">
        <v>1009</v>
      </c>
      <c r="B1114" s="128"/>
    </row>
    <row r="1115">
      <c r="A1115" s="48" t="s">
        <v>1010</v>
      </c>
      <c r="B1115" s="128"/>
    </row>
    <row r="1116">
      <c r="A1116" s="46" t="s">
        <v>1011</v>
      </c>
      <c r="B1116" s="128"/>
    </row>
    <row r="1117">
      <c r="A1117" s="48" t="s">
        <v>1012</v>
      </c>
      <c r="B1117" s="128"/>
    </row>
    <row r="1118">
      <c r="A1118" s="48" t="s">
        <v>1013</v>
      </c>
      <c r="B1118" s="128"/>
    </row>
    <row r="1119">
      <c r="A1119" s="128" t="s">
        <v>1014</v>
      </c>
      <c r="B1119" s="128"/>
    </row>
    <row r="1120">
      <c r="A1120" s="137" t="s">
        <v>1015</v>
      </c>
      <c r="B1120" s="128"/>
    </row>
    <row r="1121">
      <c r="A1121" s="48" t="s">
        <v>1016</v>
      </c>
      <c r="B1121" s="128"/>
    </row>
    <row r="1122">
      <c r="A1122" s="19" t="s">
        <v>1017</v>
      </c>
    </row>
    <row r="1123">
      <c r="A1123" s="45"/>
    </row>
    <row r="1124">
      <c r="A1124" s="51" t="s">
        <v>1018</v>
      </c>
      <c r="B1124" s="5"/>
    </row>
    <row r="1125">
      <c r="A1125" s="106" t="s">
        <v>1019</v>
      </c>
      <c r="B1125" s="67"/>
    </row>
    <row r="1126">
      <c r="A1126" s="27" t="s">
        <v>1020</v>
      </c>
      <c r="B1126" s="28"/>
    </row>
    <row r="1127">
      <c r="A1127" s="27" t="s">
        <v>1021</v>
      </c>
      <c r="B1127" s="28"/>
    </row>
    <row r="1128">
      <c r="A1128" s="27" t="s">
        <v>1022</v>
      </c>
      <c r="B1128" s="28"/>
    </row>
    <row r="1129">
      <c r="A1129" s="27" t="s">
        <v>1023</v>
      </c>
      <c r="B1129" s="28"/>
    </row>
    <row r="1130">
      <c r="A1130" s="27" t="s">
        <v>1024</v>
      </c>
      <c r="B1130" s="28"/>
    </row>
    <row r="1131">
      <c r="A1131" s="27" t="s">
        <v>1025</v>
      </c>
      <c r="B1131" s="28"/>
    </row>
    <row r="1132">
      <c r="A1132" s="21" t="s">
        <v>1026</v>
      </c>
      <c r="B1132" s="26"/>
    </row>
    <row r="1133">
      <c r="A1133" s="19" t="s">
        <v>1027</v>
      </c>
      <c r="B1133" s="24"/>
    </row>
    <row r="1134">
      <c r="A1134" s="106" t="s">
        <v>1028</v>
      </c>
    </row>
    <row r="1135">
      <c r="A1135" s="45"/>
    </row>
    <row r="1136">
      <c r="A1136" s="86" t="s">
        <v>1029</v>
      </c>
      <c r="B1136" s="87"/>
    </row>
    <row r="1137">
      <c r="A1137" s="107" t="s">
        <v>1030</v>
      </c>
      <c r="B1137" s="17"/>
    </row>
    <row r="1138">
      <c r="A1138" s="107" t="s">
        <v>1031</v>
      </c>
      <c r="B1138" s="17"/>
    </row>
    <row r="1139">
      <c r="A1139" s="107" t="s">
        <v>1032</v>
      </c>
      <c r="B1139" s="17"/>
    </row>
    <row r="1140">
      <c r="A1140" s="107" t="s">
        <v>1033</v>
      </c>
      <c r="B1140" s="17"/>
    </row>
    <row r="1141">
      <c r="A1141" s="107" t="s">
        <v>1034</v>
      </c>
      <c r="B1141" s="17"/>
    </row>
    <row r="1142">
      <c r="A1142" s="107" t="s">
        <v>1035</v>
      </c>
      <c r="B1142" s="17"/>
    </row>
    <row r="1143">
      <c r="A1143" s="107" t="s">
        <v>1036</v>
      </c>
      <c r="B1143" s="17"/>
    </row>
    <row r="1144">
      <c r="A1144" s="24" t="s">
        <v>1037</v>
      </c>
      <c r="B1144" s="24"/>
    </row>
    <row r="1145">
      <c r="A1145" s="18" t="s">
        <v>1038</v>
      </c>
    </row>
    <row r="1146">
      <c r="A1146" s="45"/>
    </row>
    <row r="1147">
      <c r="A1147" s="45"/>
    </row>
    <row r="1148">
      <c r="A1148" s="23" t="s">
        <v>1039</v>
      </c>
      <c r="B1148" s="6"/>
    </row>
    <row r="1149">
      <c r="A1149" s="19" t="s">
        <v>1040</v>
      </c>
      <c r="B1149" s="24"/>
    </row>
    <row r="1150">
      <c r="A1150" s="19" t="s">
        <v>1041</v>
      </c>
      <c r="B1150" s="24"/>
    </row>
    <row r="1151">
      <c r="A1151" s="19" t="s">
        <v>1042</v>
      </c>
      <c r="B1151" s="24"/>
    </row>
    <row r="1152">
      <c r="A1152" s="19" t="s">
        <v>1043</v>
      </c>
      <c r="B1152" s="24"/>
    </row>
    <row r="1153">
      <c r="A1153" s="19" t="s">
        <v>1044</v>
      </c>
      <c r="B1153" s="24"/>
    </row>
    <row r="1154">
      <c r="A1154" s="19" t="s">
        <v>1045</v>
      </c>
      <c r="B1154" s="24"/>
    </row>
    <row r="1155">
      <c r="A1155" s="19" t="s">
        <v>1046</v>
      </c>
      <c r="B1155" s="24"/>
    </row>
    <row r="1156">
      <c r="A1156" s="21" t="s">
        <v>1047</v>
      </c>
      <c r="B1156" s="26"/>
    </row>
    <row r="1157">
      <c r="A1157" s="21" t="s">
        <v>1048</v>
      </c>
      <c r="B1157" s="26"/>
    </row>
    <row r="1158">
      <c r="A1158" s="19" t="s">
        <v>1049</v>
      </c>
      <c r="B1158" s="24"/>
    </row>
    <row r="1159">
      <c r="A1159" s="138" t="s">
        <v>1050</v>
      </c>
      <c r="B1159" s="139"/>
    </row>
    <row r="1160">
      <c r="A1160" s="21" t="s">
        <v>1051</v>
      </c>
      <c r="B1160" s="26"/>
    </row>
    <row r="1161">
      <c r="A1161" s="19" t="s">
        <v>1052</v>
      </c>
      <c r="B1161" s="24"/>
    </row>
    <row r="1162">
      <c r="A1162" s="45"/>
    </row>
    <row r="1163">
      <c r="A1163" s="23" t="s">
        <v>1053</v>
      </c>
      <c r="B1163" s="6"/>
    </row>
    <row r="1164">
      <c r="A1164" s="19" t="s">
        <v>1054</v>
      </c>
      <c r="B1164" s="24"/>
    </row>
    <row r="1165">
      <c r="A1165" s="19" t="s">
        <v>1055</v>
      </c>
      <c r="B1165" s="24"/>
    </row>
    <row r="1166">
      <c r="A1166" s="19" t="s">
        <v>1056</v>
      </c>
      <c r="B1166" s="24"/>
    </row>
    <row r="1167">
      <c r="A1167" s="19" t="s">
        <v>1057</v>
      </c>
      <c r="B1167" s="24"/>
    </row>
    <row r="1168">
      <c r="A1168" s="19" t="s">
        <v>1058</v>
      </c>
      <c r="B1168" s="24"/>
    </row>
    <row r="1169">
      <c r="A1169" s="19" t="s">
        <v>1059</v>
      </c>
      <c r="B1169" s="24"/>
    </row>
    <row r="1170">
      <c r="A1170" s="24" t="s">
        <v>1060</v>
      </c>
      <c r="B1170" s="24"/>
    </row>
    <row r="1171">
      <c r="A1171" s="19" t="s">
        <v>1061</v>
      </c>
    </row>
    <row r="1172">
      <c r="A1172" s="45"/>
    </row>
    <row r="1173">
      <c r="A1173" s="23" t="s">
        <v>1062</v>
      </c>
      <c r="B1173" s="6"/>
    </row>
    <row r="1174">
      <c r="A1174" s="65" t="s">
        <v>1063</v>
      </c>
      <c r="B1174" s="24"/>
    </row>
    <row r="1175">
      <c r="A1175" s="65" t="s">
        <v>1064</v>
      </c>
      <c r="B1175" s="24"/>
    </row>
    <row r="1176">
      <c r="A1176" s="65" t="s">
        <v>1065</v>
      </c>
      <c r="B1176" s="24"/>
    </row>
    <row r="1177">
      <c r="A1177" s="65" t="s">
        <v>1066</v>
      </c>
      <c r="B1177" s="24"/>
    </row>
    <row r="1178">
      <c r="A1178" s="65" t="s">
        <v>1067</v>
      </c>
      <c r="B1178" s="24"/>
    </row>
    <row r="1179">
      <c r="A1179" s="65" t="s">
        <v>1068</v>
      </c>
      <c r="B1179" s="24"/>
    </row>
    <row r="1180">
      <c r="A1180" s="65" t="s">
        <v>1069</v>
      </c>
      <c r="B1180" s="24"/>
    </row>
    <row r="1181">
      <c r="A1181" s="65" t="s">
        <v>1070</v>
      </c>
      <c r="B1181" s="24"/>
    </row>
    <row r="1182">
      <c r="A1182" s="65" t="s">
        <v>1071</v>
      </c>
      <c r="B1182" s="24"/>
    </row>
    <row r="1183">
      <c r="A1183" s="65" t="s">
        <v>1072</v>
      </c>
      <c r="B1183" s="24"/>
    </row>
    <row r="1184">
      <c r="A1184" s="65" t="s">
        <v>1073</v>
      </c>
      <c r="B1184" s="24"/>
    </row>
    <row r="1185">
      <c r="A1185" s="65" t="s">
        <v>1074</v>
      </c>
      <c r="B1185" s="24"/>
    </row>
    <row r="1186">
      <c r="A1186" s="65" t="s">
        <v>1075</v>
      </c>
      <c r="B1186" s="24"/>
    </row>
    <row r="1187">
      <c r="A1187" s="65" t="s">
        <v>1076</v>
      </c>
      <c r="B1187" s="24"/>
    </row>
    <row r="1188">
      <c r="A1188" s="65" t="s">
        <v>1077</v>
      </c>
      <c r="B1188" s="24"/>
    </row>
    <row r="1189">
      <c r="A1189" s="65" t="s">
        <v>1078</v>
      </c>
      <c r="B1189" s="24"/>
    </row>
    <row r="1190">
      <c r="A1190" s="65" t="s">
        <v>1079</v>
      </c>
      <c r="B1190" s="24"/>
    </row>
    <row r="1191">
      <c r="A1191" s="65" t="s">
        <v>1080</v>
      </c>
      <c r="B1191" s="24"/>
    </row>
    <row r="1192">
      <c r="A1192" s="65" t="s">
        <v>1081</v>
      </c>
      <c r="B1192" s="24"/>
    </row>
    <row r="1193">
      <c r="A1193" s="65" t="s">
        <v>1082</v>
      </c>
      <c r="B1193" s="24"/>
    </row>
    <row r="1194">
      <c r="A1194" s="65" t="s">
        <v>1083</v>
      </c>
      <c r="B1194" s="24"/>
    </row>
    <row r="1195">
      <c r="A1195" s="65" t="s">
        <v>1084</v>
      </c>
      <c r="B1195" s="24"/>
    </row>
    <row r="1196">
      <c r="A1196" s="65" t="s">
        <v>1085</v>
      </c>
      <c r="B1196" s="24"/>
    </row>
    <row r="1197">
      <c r="A1197" s="65" t="s">
        <v>1086</v>
      </c>
      <c r="B1197" s="24"/>
    </row>
    <row r="1198">
      <c r="A1198" s="65" t="s">
        <v>1087</v>
      </c>
      <c r="B1198" s="24"/>
    </row>
    <row r="1199">
      <c r="A1199" s="65" t="s">
        <v>1088</v>
      </c>
      <c r="B1199" s="24"/>
    </row>
    <row r="1200">
      <c r="A1200" s="125" t="s">
        <v>1089</v>
      </c>
      <c r="B1200" s="24"/>
    </row>
    <row r="1201">
      <c r="A1201" s="140" t="s">
        <v>1090</v>
      </c>
      <c r="B1201" s="25"/>
    </row>
    <row r="1202">
      <c r="A1202" s="65" t="s">
        <v>1091</v>
      </c>
      <c r="B1202" s="24"/>
    </row>
    <row r="1203">
      <c r="A1203" s="31" t="s">
        <v>1092</v>
      </c>
      <c r="B1203" s="34"/>
    </row>
    <row r="1204">
      <c r="A1204" s="31" t="s">
        <v>1093</v>
      </c>
      <c r="B1204" s="34"/>
    </row>
    <row r="1205">
      <c r="A1205" s="66" t="s">
        <v>1094</v>
      </c>
      <c r="B1205" s="26"/>
    </row>
    <row r="1206">
      <c r="A1206" s="65" t="s">
        <v>1095</v>
      </c>
      <c r="B1206" s="24"/>
    </row>
    <row r="1207">
      <c r="A1207" s="66" t="s">
        <v>1096</v>
      </c>
      <c r="B1207" s="26"/>
    </row>
    <row r="1208">
      <c r="A1208" s="66" t="s">
        <v>1097</v>
      </c>
      <c r="B1208" s="26"/>
    </row>
    <row r="1209">
      <c r="A1209" s="48" t="s">
        <v>1098</v>
      </c>
      <c r="B1209" s="24"/>
    </row>
    <row r="1210">
      <c r="A1210" s="48" t="s">
        <v>1099</v>
      </c>
      <c r="B1210" s="24"/>
    </row>
    <row r="1211">
      <c r="A1211" s="48" t="s">
        <v>1100</v>
      </c>
      <c r="B1211" s="24"/>
    </row>
    <row r="1212">
      <c r="A1212" s="48" t="s">
        <v>1101</v>
      </c>
      <c r="B1212" s="24"/>
    </row>
    <row r="1213">
      <c r="A1213" s="48" t="s">
        <v>1102</v>
      </c>
      <c r="B1213" s="24"/>
    </row>
    <row r="1214">
      <c r="A1214" s="137" t="s">
        <v>1103</v>
      </c>
      <c r="B1214" s="24"/>
    </row>
    <row r="1215">
      <c r="A1215" s="48" t="s">
        <v>1104</v>
      </c>
      <c r="B1215" s="24"/>
    </row>
    <row r="1216">
      <c r="A1216" s="137" t="s">
        <v>1105</v>
      </c>
      <c r="B1216" s="24"/>
    </row>
    <row r="1217">
      <c r="A1217" s="48" t="s">
        <v>1106</v>
      </c>
      <c r="B1217" s="24"/>
    </row>
    <row r="1218">
      <c r="A1218" s="48" t="s">
        <v>1107</v>
      </c>
      <c r="B1218" s="24"/>
    </row>
    <row r="1219">
      <c r="A1219" s="18" t="s">
        <v>1108</v>
      </c>
      <c r="B1219" s="24"/>
    </row>
    <row r="1220">
      <c r="A1220" s="18" t="s">
        <v>1109</v>
      </c>
      <c r="B1220" s="24"/>
    </row>
    <row r="1221">
      <c r="A1221" s="16" t="s">
        <v>1110</v>
      </c>
      <c r="B1221" s="26"/>
    </row>
    <row r="1222">
      <c r="A1222" s="18" t="s">
        <v>1111</v>
      </c>
    </row>
    <row r="1223">
      <c r="A1223" s="18" t="s">
        <v>1112</v>
      </c>
    </row>
    <row r="1224">
      <c r="A1224" s="18" t="s">
        <v>1113</v>
      </c>
    </row>
    <row r="1225">
      <c r="A1225" s="18" t="s">
        <v>1114</v>
      </c>
    </row>
    <row r="1226">
      <c r="A1226" s="18" t="s">
        <v>1115</v>
      </c>
    </row>
    <row r="1227">
      <c r="A1227" s="18" t="s">
        <v>1116</v>
      </c>
    </row>
    <row r="1228">
      <c r="A1228" s="18" t="s">
        <v>1117</v>
      </c>
    </row>
    <row r="1229">
      <c r="A1229" s="18" t="s">
        <v>1118</v>
      </c>
    </row>
    <row r="1230">
      <c r="A1230" s="18" t="s">
        <v>1119</v>
      </c>
    </row>
    <row r="1231">
      <c r="A1231" s="18" t="s">
        <v>1120</v>
      </c>
    </row>
    <row r="1232">
      <c r="A1232" s="18" t="s">
        <v>1121</v>
      </c>
    </row>
    <row r="1233">
      <c r="A1233" s="18" t="s">
        <v>1122</v>
      </c>
    </row>
    <row r="1234">
      <c r="A1234" s="18" t="s">
        <v>1123</v>
      </c>
    </row>
    <row r="1235">
      <c r="A1235" s="18" t="s">
        <v>1124</v>
      </c>
    </row>
    <row r="1236">
      <c r="A1236" s="18" t="s">
        <v>1125</v>
      </c>
    </row>
    <row r="1237">
      <c r="A1237" s="18" t="s">
        <v>1126</v>
      </c>
    </row>
    <row r="1238">
      <c r="A1238" s="18" t="s">
        <v>1127</v>
      </c>
    </row>
    <row r="1239">
      <c r="A1239" s="18" t="s">
        <v>1128</v>
      </c>
    </row>
    <row r="1240">
      <c r="A1240" s="18" t="s">
        <v>1129</v>
      </c>
    </row>
    <row r="1241">
      <c r="A1241" s="18" t="s">
        <v>1130</v>
      </c>
    </row>
    <row r="1242">
      <c r="A1242" s="24" t="s">
        <v>1131</v>
      </c>
    </row>
    <row r="1243">
      <c r="A1243" s="24" t="s">
        <v>1132</v>
      </c>
    </row>
    <row r="1244">
      <c r="A1244" s="24" t="s">
        <v>1133</v>
      </c>
    </row>
    <row r="1245">
      <c r="A1245" s="24" t="s">
        <v>1134</v>
      </c>
    </row>
    <row r="1246">
      <c r="A1246" s="24" t="s">
        <v>1135</v>
      </c>
    </row>
    <row r="1247">
      <c r="A1247" s="18" t="s">
        <v>1136</v>
      </c>
    </row>
    <row r="1248">
      <c r="A1248" s="18" t="s">
        <v>1137</v>
      </c>
    </row>
    <row r="1249">
      <c r="A1249" s="18" t="s">
        <v>1138</v>
      </c>
    </row>
    <row r="1250">
      <c r="A1250" s="18" t="s">
        <v>1139</v>
      </c>
    </row>
    <row r="1251">
      <c r="A1251" s="18" t="s">
        <v>1140</v>
      </c>
    </row>
    <row r="1252">
      <c r="A1252" s="18" t="s">
        <v>1141</v>
      </c>
    </row>
    <row r="1253">
      <c r="A1253" s="18" t="s">
        <v>1142</v>
      </c>
    </row>
    <row r="1254">
      <c r="A1254" s="18" t="s">
        <v>1143</v>
      </c>
    </row>
    <row r="1255">
      <c r="A1255" s="18" t="s">
        <v>1144</v>
      </c>
    </row>
    <row r="1256">
      <c r="A1256" s="18" t="s">
        <v>1145</v>
      </c>
    </row>
    <row r="1257">
      <c r="A1257" s="18" t="s">
        <v>1146</v>
      </c>
    </row>
    <row r="1258">
      <c r="A1258" s="18" t="s">
        <v>1147</v>
      </c>
    </row>
    <row r="1259">
      <c r="A1259" s="18" t="s">
        <v>1148</v>
      </c>
    </row>
    <row r="1260">
      <c r="A1260" s="18" t="s">
        <v>1149</v>
      </c>
    </row>
    <row r="1261">
      <c r="A1261" s="18" t="s">
        <v>1150</v>
      </c>
    </row>
    <row r="1262">
      <c r="A1262" s="18" t="s">
        <v>1151</v>
      </c>
    </row>
    <row r="1263">
      <c r="A1263" s="18" t="s">
        <v>1152</v>
      </c>
    </row>
    <row r="1264">
      <c r="A1264" s="18" t="s">
        <v>1153</v>
      </c>
    </row>
    <row r="1265">
      <c r="A1265" s="18" t="s">
        <v>1154</v>
      </c>
    </row>
    <row r="1266">
      <c r="A1266" s="18" t="s">
        <v>1155</v>
      </c>
    </row>
    <row r="1267">
      <c r="A1267" s="18" t="s">
        <v>1156</v>
      </c>
    </row>
    <row r="1268">
      <c r="A1268" s="18" t="s">
        <v>1157</v>
      </c>
    </row>
    <row r="1269">
      <c r="A1269" s="18" t="s">
        <v>1158</v>
      </c>
    </row>
    <row r="1270">
      <c r="A1270" s="59"/>
    </row>
    <row r="1271">
      <c r="A1271" s="45"/>
    </row>
    <row r="1272">
      <c r="A1272" s="45"/>
    </row>
    <row r="1273">
      <c r="A1273" s="23" t="s">
        <v>1159</v>
      </c>
      <c r="B1273" s="6"/>
    </row>
    <row r="1274">
      <c r="A1274" s="19" t="s">
        <v>1160</v>
      </c>
      <c r="B1274" s="24"/>
    </row>
    <row r="1275">
      <c r="A1275" s="19" t="s">
        <v>1161</v>
      </c>
      <c r="B1275" s="24"/>
    </row>
    <row r="1276">
      <c r="A1276" s="19" t="s">
        <v>1162</v>
      </c>
      <c r="B1276" s="24"/>
    </row>
    <row r="1277">
      <c r="A1277" s="45"/>
    </row>
    <row r="1278">
      <c r="A1278" s="23" t="s">
        <v>1163</v>
      </c>
      <c r="B1278" s="6"/>
    </row>
    <row r="1279">
      <c r="A1279" s="18" t="s">
        <v>1164</v>
      </c>
      <c r="B1279" s="24"/>
    </row>
    <row r="1280">
      <c r="A1280" s="19" t="s">
        <v>1165</v>
      </c>
      <c r="B1280" s="24"/>
    </row>
    <row r="1281">
      <c r="A1281" s="19" t="s">
        <v>1166</v>
      </c>
      <c r="B1281" s="24"/>
    </row>
    <row r="1282">
      <c r="A1282" s="19" t="s">
        <v>1167</v>
      </c>
      <c r="B1282" s="24"/>
    </row>
    <row r="1283">
      <c r="A1283" s="19" t="s">
        <v>1168</v>
      </c>
      <c r="B1283" s="24"/>
    </row>
    <row r="1284">
      <c r="A1284" s="19" t="s">
        <v>1169</v>
      </c>
      <c r="B1284" s="24"/>
    </row>
    <row r="1285">
      <c r="A1285" s="19" t="s">
        <v>1170</v>
      </c>
      <c r="B1285" s="24"/>
    </row>
    <row r="1286">
      <c r="A1286" s="19" t="s">
        <v>1171</v>
      </c>
      <c r="B1286" s="24"/>
    </row>
    <row r="1287">
      <c r="A1287" s="19" t="s">
        <v>1172</v>
      </c>
      <c r="B1287" s="24"/>
    </row>
    <row r="1288">
      <c r="A1288" s="19" t="s">
        <v>1173</v>
      </c>
    </row>
    <row r="1289">
      <c r="A1289" s="45"/>
    </row>
    <row r="1290">
      <c r="A1290" s="23" t="s">
        <v>1174</v>
      </c>
      <c r="B1290" s="6"/>
    </row>
    <row r="1291">
      <c r="A1291" s="44" t="s">
        <v>1175</v>
      </c>
      <c r="B1291" s="44"/>
    </row>
    <row r="1292">
      <c r="A1292" s="43" t="s">
        <v>1176</v>
      </c>
      <c r="B1292" s="44"/>
    </row>
    <row r="1293">
      <c r="A1293" s="43" t="s">
        <v>1177</v>
      </c>
      <c r="B1293" s="44"/>
    </row>
    <row r="1294">
      <c r="A1294" s="43" t="s">
        <v>1178</v>
      </c>
      <c r="B1294" s="44"/>
    </row>
    <row r="1295">
      <c r="A1295" s="43" t="s">
        <v>1179</v>
      </c>
      <c r="B1295" s="44"/>
    </row>
    <row r="1296">
      <c r="A1296" s="43" t="s">
        <v>1180</v>
      </c>
      <c r="B1296" s="44"/>
    </row>
    <row r="1297">
      <c r="A1297" s="43" t="s">
        <v>1181</v>
      </c>
      <c r="B1297" s="44"/>
    </row>
    <row r="1298">
      <c r="A1298" s="43" t="s">
        <v>1182</v>
      </c>
      <c r="B1298" s="44"/>
    </row>
    <row r="1299">
      <c r="A1299" s="43" t="s">
        <v>1183</v>
      </c>
      <c r="B1299" s="44"/>
    </row>
    <row r="1300">
      <c r="A1300" s="43" t="s">
        <v>1184</v>
      </c>
      <c r="B1300" s="44"/>
    </row>
    <row r="1301">
      <c r="A1301" s="43" t="s">
        <v>1185</v>
      </c>
      <c r="B1301" s="44"/>
    </row>
    <row r="1302">
      <c r="A1302" s="45"/>
    </row>
    <row r="1303">
      <c r="A1303" s="102" t="s">
        <v>159</v>
      </c>
      <c r="B1303" s="103"/>
    </row>
    <row r="1304">
      <c r="A1304" s="107" t="s">
        <v>1186</v>
      </c>
      <c r="B1304" s="17"/>
    </row>
    <row r="1305">
      <c r="A1305" s="21" t="s">
        <v>1187</v>
      </c>
      <c r="B1305" s="26"/>
    </row>
    <row r="1306">
      <c r="A1306" s="107" t="s">
        <v>1188</v>
      </c>
      <c r="B1306" s="17"/>
    </row>
    <row r="1307">
      <c r="A1307" s="107" t="s">
        <v>1189</v>
      </c>
      <c r="B1307" s="17"/>
    </row>
    <row r="1308">
      <c r="A1308" s="141"/>
      <c r="B1308" s="142"/>
    </row>
    <row r="1309">
      <c r="A1309" s="23" t="s">
        <v>1190</v>
      </c>
      <c r="B1309" s="6"/>
    </row>
    <row r="1310">
      <c r="A1310" s="19" t="s">
        <v>1191</v>
      </c>
      <c r="B1310" s="24"/>
    </row>
    <row r="1311">
      <c r="A1311" s="19" t="s">
        <v>1192</v>
      </c>
      <c r="B1311" s="24"/>
    </row>
    <row r="1312">
      <c r="A1312" s="19" t="s">
        <v>1193</v>
      </c>
      <c r="B1312" s="24"/>
    </row>
    <row r="1313">
      <c r="A1313" s="19" t="s">
        <v>1194</v>
      </c>
      <c r="B1313" s="24"/>
    </row>
    <row r="1314">
      <c r="A1314" s="19" t="s">
        <v>1195</v>
      </c>
      <c r="B1314" s="24"/>
    </row>
    <row r="1315">
      <c r="A1315" s="19" t="s">
        <v>1196</v>
      </c>
      <c r="B1315" s="24"/>
    </row>
    <row r="1316">
      <c r="A1316" s="19" t="s">
        <v>1197</v>
      </c>
      <c r="B1316" s="24"/>
    </row>
    <row r="1317">
      <c r="A1317" s="19" t="s">
        <v>1198</v>
      </c>
      <c r="B1317" s="24"/>
    </row>
    <row r="1318">
      <c r="A1318" s="19" t="s">
        <v>1199</v>
      </c>
      <c r="B1318" s="24"/>
    </row>
    <row r="1319">
      <c r="A1319" s="19" t="s">
        <v>1200</v>
      </c>
      <c r="B1319" s="24"/>
    </row>
    <row r="1320">
      <c r="A1320" s="19" t="s">
        <v>1201</v>
      </c>
      <c r="B1320" s="24"/>
    </row>
    <row r="1321">
      <c r="A1321" s="19" t="s">
        <v>1202</v>
      </c>
      <c r="B1321" s="24"/>
    </row>
    <row r="1322">
      <c r="A1322" s="18" t="s">
        <v>1203</v>
      </c>
      <c r="B1322" s="24"/>
    </row>
    <row r="1323">
      <c r="A1323" s="45"/>
    </row>
    <row r="1324">
      <c r="A1324" s="23" t="s">
        <v>1204</v>
      </c>
      <c r="B1324" s="6"/>
    </row>
    <row r="1325">
      <c r="A1325" s="19" t="s">
        <v>1205</v>
      </c>
      <c r="B1325" s="24"/>
    </row>
    <row r="1326">
      <c r="A1326" s="19" t="s">
        <v>1206</v>
      </c>
      <c r="B1326" s="24"/>
    </row>
    <row r="1327">
      <c r="A1327" s="19" t="s">
        <v>1207</v>
      </c>
      <c r="B1327" s="24"/>
    </row>
    <row r="1328">
      <c r="A1328" s="19" t="s">
        <v>1208</v>
      </c>
      <c r="B1328" s="24"/>
    </row>
    <row r="1329">
      <c r="A1329" s="45"/>
    </row>
    <row r="1330">
      <c r="A1330" s="23" t="s">
        <v>1209</v>
      </c>
      <c r="B1330" s="6"/>
    </row>
    <row r="1331">
      <c r="A1331" s="65" t="s">
        <v>1210</v>
      </c>
      <c r="B1331" s="64"/>
    </row>
    <row r="1332">
      <c r="A1332" s="96" t="s">
        <v>1211</v>
      </c>
      <c r="B1332" s="143"/>
    </row>
    <row r="1333">
      <c r="A1333" s="31" t="s">
        <v>1212</v>
      </c>
      <c r="B1333" s="32"/>
    </row>
    <row r="1334">
      <c r="A1334" s="31" t="s">
        <v>1213</v>
      </c>
      <c r="B1334" s="32"/>
    </row>
    <row r="1335">
      <c r="A1335" s="65" t="s">
        <v>1214</v>
      </c>
      <c r="B1335" s="64"/>
    </row>
    <row r="1336">
      <c r="A1336" s="65" t="s">
        <v>1215</v>
      </c>
      <c r="B1336" s="64"/>
    </row>
    <row r="1337">
      <c r="A1337" s="48" t="s">
        <v>1216</v>
      </c>
    </row>
    <row r="1338">
      <c r="A1338" s="48" t="s">
        <v>1217</v>
      </c>
    </row>
    <row r="1339">
      <c r="A1339" s="48" t="s">
        <v>1218</v>
      </c>
    </row>
    <row r="1340">
      <c r="A1340" s="48" t="s">
        <v>1219</v>
      </c>
    </row>
    <row r="1341">
      <c r="A1341" s="45"/>
    </row>
    <row r="1342">
      <c r="A1342" s="45"/>
    </row>
    <row r="1343">
      <c r="A1343" s="23" t="s">
        <v>1220</v>
      </c>
      <c r="B1343" s="6"/>
    </row>
    <row r="1344">
      <c r="A1344" s="144" t="s">
        <v>1221</v>
      </c>
      <c r="B1344" s="145"/>
    </row>
    <row r="1345">
      <c r="A1345" s="94" t="s">
        <v>1222</v>
      </c>
      <c r="B1345" s="95"/>
    </row>
    <row r="1346">
      <c r="A1346" s="144" t="s">
        <v>1223</v>
      </c>
      <c r="B1346" s="145"/>
    </row>
    <row r="1347">
      <c r="A1347" s="19" t="s">
        <v>1224</v>
      </c>
      <c r="B1347" s="24"/>
    </row>
    <row r="1348">
      <c r="A1348" s="19" t="s">
        <v>1225</v>
      </c>
      <c r="B1348" s="24"/>
    </row>
    <row r="1349">
      <c r="A1349" s="19" t="s">
        <v>1226</v>
      </c>
      <c r="B1349" s="24"/>
    </row>
    <row r="1350">
      <c r="A1350" s="66" t="s">
        <v>1227</v>
      </c>
    </row>
    <row r="1351">
      <c r="A1351" s="18" t="s">
        <v>1228</v>
      </c>
    </row>
    <row r="1352">
      <c r="A1352" s="45"/>
    </row>
    <row r="1353">
      <c r="A1353" s="23" t="s">
        <v>1229</v>
      </c>
      <c r="B1353" s="6"/>
    </row>
    <row r="1354">
      <c r="A1354" s="94" t="s">
        <v>1230</v>
      </c>
      <c r="B1354" s="95"/>
    </row>
    <row r="1355">
      <c r="A1355" s="100" t="s">
        <v>1231</v>
      </c>
      <c r="B1355" s="104"/>
    </row>
    <row r="1356">
      <c r="A1356" s="100" t="s">
        <v>1232</v>
      </c>
      <c r="B1356" s="104"/>
    </row>
    <row r="1357">
      <c r="A1357" s="45"/>
    </row>
    <row r="1358">
      <c r="A1358" s="23" t="s">
        <v>1233</v>
      </c>
      <c r="B1358" s="6"/>
    </row>
    <row r="1359">
      <c r="A1359" s="94" t="s">
        <v>1234</v>
      </c>
      <c r="B1359" s="95"/>
    </row>
    <row r="1360">
      <c r="A1360" s="45"/>
    </row>
    <row r="1361">
      <c r="A1361" s="23" t="s">
        <v>1235</v>
      </c>
      <c r="B1361" s="6"/>
    </row>
    <row r="1362">
      <c r="A1362" s="19" t="s">
        <v>1236</v>
      </c>
      <c r="B1362" s="24"/>
    </row>
    <row r="1363">
      <c r="A1363" s="55" t="s">
        <v>1237</v>
      </c>
      <c r="B1363" s="56"/>
    </row>
    <row r="1364">
      <c r="A1364" s="21" t="s">
        <v>1238</v>
      </c>
      <c r="B1364" s="26"/>
    </row>
    <row r="1365">
      <c r="A1365" s="21" t="s">
        <v>1239</v>
      </c>
      <c r="B1365" s="26"/>
    </row>
    <row r="1366">
      <c r="A1366" s="45"/>
    </row>
    <row r="1367">
      <c r="A1367" s="23" t="s">
        <v>1240</v>
      </c>
      <c r="B1367" s="6"/>
    </row>
    <row r="1368">
      <c r="A1368" s="19" t="s">
        <v>1241</v>
      </c>
      <c r="B1368" s="24"/>
    </row>
    <row r="1369">
      <c r="A1369" s="19" t="s">
        <v>1242</v>
      </c>
      <c r="B1369" s="24"/>
    </row>
    <row r="1370">
      <c r="A1370" s="19" t="s">
        <v>1243</v>
      </c>
      <c r="B1370" s="24"/>
    </row>
    <row r="1371">
      <c r="A1371" s="19" t="s">
        <v>1244</v>
      </c>
      <c r="B1371" s="24"/>
    </row>
    <row r="1372">
      <c r="A1372" s="19" t="s">
        <v>1245</v>
      </c>
      <c r="B1372" s="24"/>
    </row>
    <row r="1373">
      <c r="A1373" s="19" t="s">
        <v>1246</v>
      </c>
      <c r="B1373" s="24"/>
    </row>
    <row r="1374">
      <c r="A1374" s="19" t="s">
        <v>1247</v>
      </c>
      <c r="B1374" s="24"/>
    </row>
    <row r="1375">
      <c r="A1375" s="19" t="s">
        <v>1248</v>
      </c>
      <c r="B1375" s="24"/>
    </row>
    <row r="1376">
      <c r="A1376" s="19" t="s">
        <v>1249</v>
      </c>
      <c r="B1376" s="24"/>
    </row>
    <row r="1377">
      <c r="A1377" s="19" t="s">
        <v>1250</v>
      </c>
      <c r="B1377" s="24"/>
    </row>
    <row r="1378">
      <c r="A1378" s="19" t="s">
        <v>1251</v>
      </c>
      <c r="B1378" s="24"/>
    </row>
    <row r="1379">
      <c r="A1379" s="19" t="s">
        <v>1252</v>
      </c>
      <c r="B1379" s="24"/>
    </row>
    <row r="1380">
      <c r="A1380" s="45"/>
    </row>
    <row r="1381">
      <c r="A1381" s="102" t="s">
        <v>1253</v>
      </c>
      <c r="B1381" s="103"/>
    </row>
    <row r="1382">
      <c r="A1382" s="94" t="s">
        <v>1254</v>
      </c>
      <c r="B1382" s="95"/>
    </row>
    <row r="1383">
      <c r="A1383" s="45"/>
    </row>
    <row r="1384">
      <c r="A1384" s="23" t="s">
        <v>1255</v>
      </c>
      <c r="B1384" s="6"/>
    </row>
    <row r="1385">
      <c r="A1385" s="146" t="s">
        <v>1256</v>
      </c>
      <c r="B1385" s="147"/>
    </row>
    <row r="1386">
      <c r="A1386" s="144" t="s">
        <v>1257</v>
      </c>
      <c r="B1386" s="145"/>
    </row>
    <row r="1387">
      <c r="A1387" s="45"/>
    </row>
    <row r="1388">
      <c r="A1388" s="23" t="s">
        <v>1258</v>
      </c>
      <c r="B1388" s="6"/>
    </row>
    <row r="1389">
      <c r="A1389" s="144" t="s">
        <v>1259</v>
      </c>
      <c r="B1389" s="145"/>
    </row>
    <row r="1390">
      <c r="A1390" s="144" t="s">
        <v>1260</v>
      </c>
      <c r="B1390" s="145"/>
    </row>
    <row r="1391">
      <c r="A1391" s="45"/>
    </row>
    <row r="1392">
      <c r="A1392" s="45"/>
    </row>
    <row r="1393">
      <c r="A1393" s="51" t="s">
        <v>1261</v>
      </c>
      <c r="B1393" s="5"/>
    </row>
    <row r="1394">
      <c r="A1394" s="21" t="s">
        <v>1262</v>
      </c>
      <c r="B1394" s="26"/>
    </row>
    <row r="1395">
      <c r="A1395" s="21" t="s">
        <v>1263</v>
      </c>
      <c r="B1395" s="26"/>
    </row>
    <row r="1396">
      <c r="A1396" s="50" t="s">
        <v>1264</v>
      </c>
      <c r="B1396" s="25"/>
    </row>
    <row r="1397">
      <c r="A1397" s="19" t="s">
        <v>1265</v>
      </c>
      <c r="B1397" s="24"/>
    </row>
    <row r="1398">
      <c r="A1398" s="45"/>
    </row>
    <row r="1399">
      <c r="A1399" s="23" t="s">
        <v>1266</v>
      </c>
      <c r="B1399" s="6"/>
    </row>
    <row r="1400">
      <c r="A1400" s="144" t="s">
        <v>1267</v>
      </c>
      <c r="B1400" s="145"/>
    </row>
    <row r="1401">
      <c r="A1401" s="66" t="s">
        <v>1268</v>
      </c>
    </row>
    <row r="1402">
      <c r="A1402" s="45"/>
    </row>
    <row r="1403">
      <c r="A1403" s="86" t="s">
        <v>1269</v>
      </c>
      <c r="B1403" s="5"/>
    </row>
    <row r="1404">
      <c r="A1404" s="145" t="s">
        <v>1270</v>
      </c>
      <c r="B1404" s="145"/>
    </row>
    <row r="1405">
      <c r="A1405" s="24" t="s">
        <v>1271</v>
      </c>
      <c r="B1405" s="24"/>
    </row>
    <row r="1406">
      <c r="A1406" s="127" t="s">
        <v>1272</v>
      </c>
    </row>
    <row r="1407">
      <c r="A1407" s="45"/>
    </row>
    <row r="1408">
      <c r="A1408" s="23" t="s">
        <v>1273</v>
      </c>
      <c r="B1408" s="6"/>
    </row>
    <row r="1409">
      <c r="A1409" s="19" t="s">
        <v>1274</v>
      </c>
      <c r="B1409" s="24"/>
    </row>
    <row r="1410">
      <c r="A1410" s="19" t="s">
        <v>1275</v>
      </c>
      <c r="B1410" s="24"/>
    </row>
    <row r="1411">
      <c r="A1411" s="45"/>
    </row>
    <row r="1412">
      <c r="A1412" s="63" t="s">
        <v>1276</v>
      </c>
    </row>
    <row r="1413">
      <c r="A1413" s="19" t="s">
        <v>1277</v>
      </c>
    </row>
    <row r="1414">
      <c r="A1414" s="19" t="s">
        <v>1278</v>
      </c>
    </row>
    <row r="1415">
      <c r="A1415" s="127" t="s">
        <v>1279</v>
      </c>
    </row>
    <row r="1416">
      <c r="A1416" s="45"/>
    </row>
    <row r="1417">
      <c r="A1417" s="102" t="s">
        <v>1280</v>
      </c>
      <c r="B1417" s="103"/>
    </row>
    <row r="1418">
      <c r="A1418" s="41" t="s">
        <v>1281</v>
      </c>
      <c r="B1418" s="42"/>
    </row>
    <row r="1419">
      <c r="A1419" s="41" t="s">
        <v>1282</v>
      </c>
      <c r="B1419" s="42"/>
    </row>
    <row r="1420">
      <c r="A1420" s="41" t="s">
        <v>1283</v>
      </c>
      <c r="B1420" s="42"/>
    </row>
    <row r="1421">
      <c r="A1421" s="19" t="s">
        <v>1284</v>
      </c>
      <c r="B1421" s="24"/>
    </row>
    <row r="1422">
      <c r="A1422" s="19" t="s">
        <v>1285</v>
      </c>
      <c r="B1422" s="24"/>
    </row>
    <row r="1423">
      <c r="A1423" s="19" t="s">
        <v>1286</v>
      </c>
      <c r="B1423" s="24"/>
    </row>
    <row r="1425">
      <c r="A1425" s="5" t="s">
        <v>1287</v>
      </c>
      <c r="B1425" s="5"/>
    </row>
    <row r="1426">
      <c r="A1426" s="21" t="s">
        <v>1288</v>
      </c>
      <c r="B1426" s="26"/>
    </row>
    <row r="1427">
      <c r="A1427" s="21" t="s">
        <v>1289</v>
      </c>
      <c r="B1427" s="26"/>
    </row>
    <row r="1428">
      <c r="A1428" s="21" t="s">
        <v>1290</v>
      </c>
      <c r="B1428" s="26"/>
    </row>
    <row r="1429">
      <c r="A1429" s="45"/>
    </row>
    <row r="1430">
      <c r="A1430" s="23" t="s">
        <v>1291</v>
      </c>
      <c r="B1430" s="6"/>
    </row>
    <row r="1431">
      <c r="A1431" s="19" t="s">
        <v>1292</v>
      </c>
      <c r="B1431" s="24"/>
    </row>
    <row r="1432">
      <c r="A1432" s="19" t="s">
        <v>1293</v>
      </c>
      <c r="B1432" s="24"/>
    </row>
    <row r="1433">
      <c r="A1433" s="19" t="s">
        <v>1294</v>
      </c>
      <c r="B1433" s="24"/>
    </row>
    <row r="1434">
      <c r="A1434" s="19" t="s">
        <v>1295</v>
      </c>
      <c r="B1434" s="24"/>
    </row>
    <row r="1435">
      <c r="A1435" s="19" t="s">
        <v>1296</v>
      </c>
      <c r="B1435" s="24"/>
    </row>
    <row r="1436">
      <c r="A1436" s="19" t="s">
        <v>1297</v>
      </c>
      <c r="B1436" s="24"/>
    </row>
    <row r="1437">
      <c r="A1437" s="19" t="s">
        <v>1298</v>
      </c>
      <c r="B1437" s="24"/>
    </row>
    <row r="1438">
      <c r="A1438" s="148" t="s">
        <v>1299</v>
      </c>
    </row>
    <row r="1439">
      <c r="A1439" s="45"/>
    </row>
    <row r="1440">
      <c r="A1440" s="51" t="s">
        <v>1300</v>
      </c>
      <c r="B1440" s="5"/>
    </row>
    <row r="1441">
      <c r="A1441" s="21" t="s">
        <v>1301</v>
      </c>
      <c r="B1441" s="26"/>
    </row>
    <row r="1442">
      <c r="A1442" s="107" t="s">
        <v>1302</v>
      </c>
      <c r="B1442" s="17"/>
    </row>
    <row r="1443">
      <c r="A1443" s="107" t="s">
        <v>1303</v>
      </c>
      <c r="B1443" s="17"/>
    </row>
    <row r="1444">
      <c r="A1444" s="19" t="s">
        <v>1304</v>
      </c>
      <c r="B1444" s="24"/>
    </row>
    <row r="1445">
      <c r="A1445" s="18" t="s">
        <v>1305</v>
      </c>
    </row>
    <row r="1446">
      <c r="A1446" s="45"/>
    </row>
    <row r="1447">
      <c r="A1447" s="149" t="s">
        <v>1306</v>
      </c>
      <c r="B1447" s="5"/>
    </row>
    <row r="1448">
      <c r="A1448" s="107" t="s">
        <v>1307</v>
      </c>
      <c r="B1448" s="17"/>
    </row>
    <row r="1449">
      <c r="A1449" s="107" t="s">
        <v>1308</v>
      </c>
      <c r="B1449" s="17"/>
    </row>
    <row r="1450">
      <c r="A1450" s="107" t="s">
        <v>1309</v>
      </c>
      <c r="B1450" s="17"/>
    </row>
    <row r="1451">
      <c r="A1451" s="107" t="s">
        <v>1310</v>
      </c>
      <c r="B1451" s="17"/>
    </row>
    <row r="1452">
      <c r="A1452" s="107" t="s">
        <v>1311</v>
      </c>
      <c r="B1452" s="17"/>
    </row>
    <row r="1453">
      <c r="A1453" s="45"/>
    </row>
    <row r="1454">
      <c r="A1454" s="87" t="s">
        <v>1312</v>
      </c>
      <c r="B1454" s="49"/>
    </row>
    <row r="1455">
      <c r="A1455" s="107" t="s">
        <v>1313</v>
      </c>
      <c r="B1455" s="17"/>
    </row>
    <row r="1456">
      <c r="A1456" s="107" t="s">
        <v>1314</v>
      </c>
      <c r="B1456" s="17"/>
    </row>
    <row r="1457">
      <c r="A1457" s="107" t="s">
        <v>1315</v>
      </c>
      <c r="B1457" s="17"/>
    </row>
    <row r="1458">
      <c r="A1458" s="107" t="s">
        <v>1316</v>
      </c>
      <c r="B1458" s="17"/>
    </row>
    <row r="1459">
      <c r="A1459" s="107" t="s">
        <v>1317</v>
      </c>
      <c r="B1459" s="17"/>
    </row>
    <row r="1460">
      <c r="A1460" s="107" t="s">
        <v>1318</v>
      </c>
      <c r="B1460" s="17"/>
    </row>
    <row r="1461">
      <c r="A1461" s="107" t="s">
        <v>1319</v>
      </c>
      <c r="B1461" s="17"/>
    </row>
    <row r="1462">
      <c r="A1462" s="107" t="s">
        <v>1320</v>
      </c>
      <c r="B1462" s="17"/>
    </row>
    <row r="1463">
      <c r="A1463" s="27" t="s">
        <v>1321</v>
      </c>
      <c r="B1463" s="28"/>
    </row>
    <row r="1464">
      <c r="A1464" s="19" t="s">
        <v>1322</v>
      </c>
      <c r="B1464" s="24"/>
    </row>
    <row r="1465">
      <c r="A1465" s="27" t="s">
        <v>1323</v>
      </c>
      <c r="B1465" s="28"/>
    </row>
    <row r="1466">
      <c r="A1466" s="19" t="s">
        <v>1324</v>
      </c>
      <c r="B1466" s="24"/>
    </row>
    <row r="1467">
      <c r="A1467" s="19" t="s">
        <v>1325</v>
      </c>
      <c r="B1467" s="24"/>
    </row>
    <row r="1468">
      <c r="A1468" s="19" t="s">
        <v>1326</v>
      </c>
      <c r="B1468" s="24"/>
    </row>
    <row r="1469">
      <c r="A1469" s="33" t="s">
        <v>1327</v>
      </c>
      <c r="B1469" s="34"/>
    </row>
    <row r="1470">
      <c r="A1470" s="19" t="s">
        <v>1328</v>
      </c>
      <c r="B1470" s="24"/>
    </row>
    <row r="1471">
      <c r="A1471" s="19" t="s">
        <v>1329</v>
      </c>
      <c r="B1471" s="24"/>
    </row>
    <row r="1472">
      <c r="A1472" s="19" t="s">
        <v>1330</v>
      </c>
      <c r="B1472" s="24"/>
    </row>
    <row r="1473">
      <c r="A1473" s="19" t="s">
        <v>1331</v>
      </c>
      <c r="B1473" s="24"/>
    </row>
    <row r="1474">
      <c r="A1474" s="19" t="s">
        <v>1332</v>
      </c>
      <c r="B1474" s="24"/>
    </row>
    <row r="1475">
      <c r="A1475" s="19" t="s">
        <v>1333</v>
      </c>
      <c r="B1475" s="24"/>
    </row>
    <row r="1476">
      <c r="A1476" s="45"/>
    </row>
    <row r="1477">
      <c r="A1477" s="102" t="s">
        <v>1334</v>
      </c>
      <c r="B1477" s="103"/>
    </row>
    <row r="1478">
      <c r="A1478" s="33" t="s">
        <v>1335</v>
      </c>
      <c r="B1478" s="34"/>
    </row>
    <row r="1479">
      <c r="A1479" s="138" t="s">
        <v>1336</v>
      </c>
      <c r="B1479" s="139"/>
    </row>
    <row r="1480">
      <c r="A1480" s="19" t="s">
        <v>1337</v>
      </c>
      <c r="B1480" s="24"/>
    </row>
    <row r="1481">
      <c r="A1481" s="45"/>
    </row>
    <row r="1482">
      <c r="A1482" s="20" t="s">
        <v>1338</v>
      </c>
      <c r="B1482" s="8"/>
    </row>
    <row r="1483">
      <c r="A1483" s="50" t="s">
        <v>1339</v>
      </c>
      <c r="B1483" s="25"/>
    </row>
    <row r="1484">
      <c r="A1484" s="50" t="s">
        <v>1340</v>
      </c>
      <c r="B1484" s="25"/>
    </row>
    <row r="1485">
      <c r="A1485" s="50" t="s">
        <v>1341</v>
      </c>
      <c r="B1485" s="25"/>
    </row>
    <row r="1486">
      <c r="A1486" s="50" t="s">
        <v>1342</v>
      </c>
      <c r="B1486" s="25"/>
    </row>
    <row r="1487">
      <c r="A1487" s="50" t="s">
        <v>1343</v>
      </c>
      <c r="B1487" s="25"/>
    </row>
    <row r="1488">
      <c r="A1488" s="19" t="s">
        <v>1344</v>
      </c>
      <c r="B1488" s="24"/>
    </row>
    <row r="1489">
      <c r="A1489" s="19" t="s">
        <v>1345</v>
      </c>
      <c r="B1489" s="24"/>
    </row>
    <row r="1490">
      <c r="A1490" s="19" t="s">
        <v>1346</v>
      </c>
      <c r="B1490" s="24"/>
    </row>
    <row r="1491">
      <c r="A1491" s="19" t="s">
        <v>1347</v>
      </c>
      <c r="B1491" s="24"/>
    </row>
    <row r="1492">
      <c r="A1492" s="19" t="s">
        <v>1348</v>
      </c>
      <c r="B1492" s="24"/>
    </row>
    <row r="1493">
      <c r="A1493" s="19" t="s">
        <v>1349</v>
      </c>
      <c r="B1493" s="24"/>
    </row>
    <row r="1494">
      <c r="A1494" s="113" t="s">
        <v>1350</v>
      </c>
    </row>
    <row r="1495">
      <c r="A1495" s="113" t="s">
        <v>1351</v>
      </c>
    </row>
    <row r="1496">
      <c r="A1496" s="45"/>
    </row>
    <row r="1497">
      <c r="A1497" s="105" t="s">
        <v>1352</v>
      </c>
    </row>
    <row r="1498">
      <c r="A1498" s="66" t="s">
        <v>1353</v>
      </c>
    </row>
    <row r="1499">
      <c r="A1499" s="66" t="s">
        <v>1354</v>
      </c>
    </row>
    <row r="1500">
      <c r="A1500" s="66" t="s">
        <v>1355</v>
      </c>
    </row>
    <row r="1501">
      <c r="A1501" s="66" t="s">
        <v>1356</v>
      </c>
    </row>
    <row r="1502">
      <c r="A1502" s="45"/>
    </row>
    <row r="1503">
      <c r="A1503" s="45"/>
    </row>
    <row r="1504">
      <c r="A1504" s="102" t="s">
        <v>1357</v>
      </c>
      <c r="B1504" s="103"/>
    </row>
    <row r="1505">
      <c r="A1505" s="67" t="s">
        <v>1358</v>
      </c>
      <c r="B1505" s="67"/>
    </row>
    <row r="1506">
      <c r="A1506" s="106" t="s">
        <v>1359</v>
      </c>
      <c r="B1506" s="67"/>
    </row>
    <row r="1507">
      <c r="A1507" s="33" t="s">
        <v>1360</v>
      </c>
      <c r="B1507" s="34"/>
    </row>
    <row r="1508">
      <c r="A1508" s="33" t="s">
        <v>1361</v>
      </c>
      <c r="B1508" s="34"/>
    </row>
    <row r="1509">
      <c r="A1509" s="21" t="s">
        <v>1362</v>
      </c>
    </row>
    <row r="1510">
      <c r="A1510" s="33" t="s">
        <v>1363</v>
      </c>
    </row>
    <row r="1511">
      <c r="A1511" s="112" t="s">
        <v>1364</v>
      </c>
    </row>
    <row r="1512">
      <c r="A1512" s="112" t="s">
        <v>1365</v>
      </c>
    </row>
    <row r="1513">
      <c r="A1513" s="112" t="s">
        <v>1366</v>
      </c>
    </row>
    <row r="1514">
      <c r="A1514" s="112" t="s">
        <v>1367</v>
      </c>
    </row>
    <row r="1515">
      <c r="A1515" s="112" t="s">
        <v>1368</v>
      </c>
    </row>
    <row r="1516">
      <c r="A1516" s="45"/>
    </row>
    <row r="1517">
      <c r="A1517" s="45"/>
    </row>
    <row r="1518">
      <c r="A1518" s="105" t="s">
        <v>1369</v>
      </c>
      <c r="B1518" s="49"/>
    </row>
    <row r="1519">
      <c r="A1519" s="19" t="s">
        <v>1370</v>
      </c>
      <c r="B1519" s="24"/>
    </row>
    <row r="1520">
      <c r="A1520" s="150" t="s">
        <v>1371</v>
      </c>
      <c r="B1520" s="151"/>
    </row>
    <row r="1521">
      <c r="A1521" s="19" t="s">
        <v>1372</v>
      </c>
      <c r="B1521" s="24"/>
    </row>
    <row r="1522">
      <c r="A1522" s="21" t="s">
        <v>1373</v>
      </c>
      <c r="B1522" s="26"/>
    </row>
    <row r="1523">
      <c r="A1523" s="21" t="s">
        <v>1374</v>
      </c>
      <c r="B1523" s="26"/>
    </row>
    <row r="1524">
      <c r="A1524" s="53" t="s">
        <v>1375</v>
      </c>
      <c r="B1524" s="54"/>
    </row>
    <row r="1525">
      <c r="A1525" s="53" t="s">
        <v>1376</v>
      </c>
      <c r="B1525" s="54"/>
    </row>
    <row r="1526">
      <c r="A1526" s="53" t="s">
        <v>1377</v>
      </c>
      <c r="B1526" s="54"/>
    </row>
    <row r="1527">
      <c r="A1527" s="53" t="s">
        <v>1378</v>
      </c>
      <c r="B1527" s="54"/>
    </row>
    <row r="1528">
      <c r="A1528" s="53" t="s">
        <v>1379</v>
      </c>
      <c r="B1528" s="54"/>
    </row>
    <row r="1529">
      <c r="A1529" s="53" t="s">
        <v>1380</v>
      </c>
      <c r="B1529" s="54"/>
    </row>
    <row r="1530">
      <c r="A1530" s="53" t="s">
        <v>1381</v>
      </c>
      <c r="B1530" s="54"/>
    </row>
    <row r="1531">
      <c r="A1531" s="53" t="s">
        <v>1382</v>
      </c>
      <c r="B1531" s="54"/>
    </row>
    <row r="1532">
      <c r="A1532" s="53" t="s">
        <v>1383</v>
      </c>
      <c r="B1532" s="54"/>
    </row>
    <row r="1533">
      <c r="A1533" s="53" t="s">
        <v>1384</v>
      </c>
      <c r="B1533" s="54"/>
    </row>
    <row r="1534">
      <c r="A1534" s="53" t="s">
        <v>1385</v>
      </c>
      <c r="B1534" s="54"/>
    </row>
    <row r="1535">
      <c r="A1535" s="53" t="s">
        <v>1386</v>
      </c>
      <c r="B1535" s="54"/>
    </row>
    <row r="1536">
      <c r="A1536" s="53" t="s">
        <v>1387</v>
      </c>
      <c r="B1536" s="54"/>
    </row>
    <row r="1537">
      <c r="A1537" s="54" t="s">
        <v>1388</v>
      </c>
      <c r="B1537" s="54"/>
    </row>
    <row r="1538">
      <c r="A1538" s="54" t="s">
        <v>1389</v>
      </c>
      <c r="B1538" s="54"/>
    </row>
    <row r="1539">
      <c r="A1539" s="24" t="s">
        <v>1390</v>
      </c>
      <c r="B1539" s="24"/>
    </row>
    <row r="1540">
      <c r="A1540" s="24" t="s">
        <v>1391</v>
      </c>
    </row>
    <row r="1541">
      <c r="A1541" s="19" t="s">
        <v>1392</v>
      </c>
    </row>
    <row r="1543">
      <c r="A1543" s="5" t="s">
        <v>1393</v>
      </c>
    </row>
    <row r="1544">
      <c r="A1544" s="64" t="s">
        <v>1394</v>
      </c>
    </row>
    <row r="1545">
      <c r="A1545" s="64" t="s">
        <v>1395</v>
      </c>
    </row>
    <row r="1546">
      <c r="A1546" s="64" t="s">
        <v>1396</v>
      </c>
    </row>
    <row r="1547">
      <c r="A1547" s="64" t="s">
        <v>1397</v>
      </c>
    </row>
    <row r="1548">
      <c r="A1548" s="64" t="s">
        <v>1398</v>
      </c>
    </row>
    <row r="1549">
      <c r="A1549" s="64" t="s">
        <v>1399</v>
      </c>
    </row>
    <row r="1550">
      <c r="A1550" s="64" t="s">
        <v>1400</v>
      </c>
    </row>
    <row r="1552">
      <c r="A1552" s="8" t="s">
        <v>1401</v>
      </c>
      <c r="B1552" s="8"/>
    </row>
    <row r="1553">
      <c r="A1553" s="26" t="s">
        <v>1402</v>
      </c>
      <c r="B1553" s="26"/>
    </row>
    <row r="1554">
      <c r="A1554" s="17" t="s">
        <v>1403</v>
      </c>
      <c r="B1554" s="17"/>
    </row>
    <row r="1555">
      <c r="A1555" s="107" t="s">
        <v>1404</v>
      </c>
      <c r="B1555" s="17"/>
    </row>
    <row r="1556">
      <c r="A1556" s="107" t="s">
        <v>1405</v>
      </c>
      <c r="B1556" s="17"/>
    </row>
    <row r="1557">
      <c r="A1557" s="107" t="s">
        <v>1406</v>
      </c>
      <c r="B1557" s="17"/>
    </row>
    <row r="1558">
      <c r="A1558" s="107" t="s">
        <v>1407</v>
      </c>
      <c r="B1558" s="17"/>
    </row>
    <row r="1559">
      <c r="A1559" s="17" t="s">
        <v>1408</v>
      </c>
      <c r="B1559" s="17"/>
    </row>
    <row r="1560">
      <c r="A1560" s="107" t="s">
        <v>1409</v>
      </c>
      <c r="B1560" s="17"/>
    </row>
    <row r="1561">
      <c r="A1561" s="107" t="s">
        <v>1410</v>
      </c>
      <c r="B1561" s="17"/>
    </row>
    <row r="1562">
      <c r="A1562" s="107" t="s">
        <v>1411</v>
      </c>
      <c r="B1562" s="17"/>
    </row>
    <row r="1563">
      <c r="A1563" s="45"/>
    </row>
    <row r="1564">
      <c r="A1564" s="23" t="s">
        <v>1412</v>
      </c>
      <c r="B1564" s="6"/>
    </row>
    <row r="1565">
      <c r="A1565" s="152" t="s">
        <v>1413</v>
      </c>
      <c r="B1565" s="152"/>
    </row>
    <row r="1566">
      <c r="A1566" s="19" t="s">
        <v>1414</v>
      </c>
      <c r="B1566" s="24"/>
    </row>
    <row r="1567">
      <c r="A1567" s="19" t="s">
        <v>1415</v>
      </c>
      <c r="B1567" s="24"/>
    </row>
    <row r="1568">
      <c r="A1568" s="19" t="s">
        <v>1416</v>
      </c>
      <c r="B1568" s="24"/>
    </row>
    <row r="1569">
      <c r="A1569" s="19" t="s">
        <v>1417</v>
      </c>
      <c r="B1569" s="24"/>
    </row>
    <row r="1570">
      <c r="A1570" s="19" t="s">
        <v>1418</v>
      </c>
      <c r="B1570" s="24"/>
    </row>
    <row r="1571">
      <c r="A1571" s="21" t="s">
        <v>1419</v>
      </c>
      <c r="B1571" s="26"/>
    </row>
    <row r="1572">
      <c r="A1572" s="59"/>
    </row>
    <row r="1573">
      <c r="A1573" s="153" t="s">
        <v>1420</v>
      </c>
    </row>
    <row r="1574">
      <c r="A1574" s="63" t="s">
        <v>1421</v>
      </c>
    </row>
    <row r="1575">
      <c r="A1575" s="63" t="s">
        <v>1422</v>
      </c>
    </row>
    <row r="1576">
      <c r="A1576" s="63" t="s">
        <v>1423</v>
      </c>
    </row>
    <row r="1577">
      <c r="A1577" s="18" t="s">
        <v>1424</v>
      </c>
    </row>
    <row r="1578">
      <c r="A1578" s="18" t="s">
        <v>1425</v>
      </c>
    </row>
    <row r="1579">
      <c r="A1579" s="18" t="s">
        <v>1426</v>
      </c>
    </row>
    <row r="1580">
      <c r="A1580" s="63" t="s">
        <v>1427</v>
      </c>
    </row>
    <row r="1581">
      <c r="A1581" s="63" t="s">
        <v>1428</v>
      </c>
    </row>
    <row r="1582">
      <c r="A1582" s="63" t="s">
        <v>1429</v>
      </c>
    </row>
    <row r="1583">
      <c r="A1583" s="63" t="s">
        <v>1430</v>
      </c>
    </row>
    <row r="1584">
      <c r="A1584" s="63" t="s">
        <v>1431</v>
      </c>
    </row>
    <row r="1585">
      <c r="A1585" s="63" t="s">
        <v>1432</v>
      </c>
    </row>
    <row r="1586">
      <c r="A1586" s="63" t="s">
        <v>1433</v>
      </c>
    </row>
    <row r="1587">
      <c r="A1587" s="63" t="s">
        <v>1434</v>
      </c>
    </row>
    <row r="1588">
      <c r="A1588" s="63" t="s">
        <v>1435</v>
      </c>
    </row>
    <row r="1589">
      <c r="A1589" s="63" t="s">
        <v>1436</v>
      </c>
    </row>
    <row r="1590">
      <c r="A1590" s="63" t="s">
        <v>1437</v>
      </c>
    </row>
    <row r="1591">
      <c r="A1591" s="63" t="s">
        <v>1438</v>
      </c>
    </row>
    <row r="1592">
      <c r="A1592" s="18" t="s">
        <v>1439</v>
      </c>
    </row>
    <row r="1593">
      <c r="A1593" s="18" t="s">
        <v>1440</v>
      </c>
    </row>
    <row r="1594">
      <c r="A1594" s="63" t="s">
        <v>1441</v>
      </c>
    </row>
    <row r="1595">
      <c r="A1595" s="63" t="s">
        <v>1442</v>
      </c>
    </row>
    <row r="1596">
      <c r="A1596" s="18" t="s">
        <v>1443</v>
      </c>
    </row>
    <row r="1597">
      <c r="A1597" s="19" t="s">
        <v>1444</v>
      </c>
    </row>
    <row r="1598">
      <c r="A1598" s="66" t="s">
        <v>1445</v>
      </c>
    </row>
    <row r="1599">
      <c r="A1599" s="66" t="s">
        <v>958</v>
      </c>
    </row>
    <row r="1600">
      <c r="A1600" s="66" t="s">
        <v>1446</v>
      </c>
    </row>
    <row r="1601">
      <c r="A1601" s="63" t="s">
        <v>1447</v>
      </c>
    </row>
    <row r="1602">
      <c r="A1602" s="66" t="s">
        <v>1448</v>
      </c>
    </row>
    <row r="1603">
      <c r="A1603" s="66" t="s">
        <v>1449</v>
      </c>
    </row>
    <row r="1604">
      <c r="A1604" s="94" t="s">
        <v>1450</v>
      </c>
    </row>
    <row r="1605">
      <c r="A1605" s="154" t="s">
        <v>1451</v>
      </c>
    </row>
    <row r="1606">
      <c r="A1606" s="22" t="s">
        <v>1452</v>
      </c>
    </row>
    <row r="1607">
      <c r="A1607" s="22" t="s">
        <v>1453</v>
      </c>
    </row>
    <row r="1608">
      <c r="A1608" s="63" t="s">
        <v>1454</v>
      </c>
    </row>
    <row r="1609">
      <c r="A1609" s="10" t="s">
        <v>1455</v>
      </c>
    </row>
    <row r="1610">
      <c r="A1610" s="19" t="s">
        <v>1456</v>
      </c>
      <c r="B1610" s="24"/>
    </row>
    <row r="1611">
      <c r="A1611" s="19" t="s">
        <v>1457</v>
      </c>
      <c r="B1611" s="24"/>
    </row>
    <row r="1612">
      <c r="A1612" s="21" t="s">
        <v>1458</v>
      </c>
      <c r="B1612" s="26"/>
    </row>
    <row r="1613">
      <c r="A1613" s="106" t="s">
        <v>1459</v>
      </c>
      <c r="B1613" s="67"/>
    </row>
    <row r="1614">
      <c r="A1614" s="107" t="s">
        <v>1460</v>
      </c>
      <c r="B1614" s="17"/>
    </row>
    <row r="1615">
      <c r="A1615" s="107" t="s">
        <v>1461</v>
      </c>
      <c r="B1615" s="17"/>
    </row>
    <row r="1616">
      <c r="A1616" s="19" t="s">
        <v>1462</v>
      </c>
      <c r="B1616" s="24"/>
    </row>
    <row r="1617">
      <c r="A1617" s="63" t="s">
        <v>1463</v>
      </c>
      <c r="B1617" s="18"/>
    </row>
    <row r="1618">
      <c r="A1618" s="19" t="s">
        <v>1464</v>
      </c>
      <c r="B1618" s="24"/>
    </row>
    <row r="1619">
      <c r="A1619" s="19" t="s">
        <v>1465</v>
      </c>
      <c r="B1619" s="24"/>
    </row>
    <row r="1620">
      <c r="A1620" s="21" t="s">
        <v>1466</v>
      </c>
      <c r="B1620" s="26"/>
    </row>
    <row r="1621">
      <c r="A1621" s="33" t="s">
        <v>1467</v>
      </c>
      <c r="B1621" s="34"/>
    </row>
    <row r="1622">
      <c r="A1622" s="33" t="s">
        <v>1468</v>
      </c>
      <c r="B1622" s="34"/>
    </row>
    <row r="1623">
      <c r="A1623" s="33" t="s">
        <v>1469</v>
      </c>
      <c r="B1623" s="34"/>
    </row>
    <row r="1624">
      <c r="A1624" s="155" t="s">
        <v>1470</v>
      </c>
      <c r="B1624" s="156"/>
    </row>
    <row r="1625">
      <c r="A1625" s="155" t="s">
        <v>1471</v>
      </c>
      <c r="B1625" s="156"/>
    </row>
    <row r="1626">
      <c r="A1626" s="19" t="s">
        <v>1472</v>
      </c>
      <c r="B1626" s="24"/>
    </row>
    <row r="1627">
      <c r="A1627" s="19" t="s">
        <v>1473</v>
      </c>
      <c r="B1627" s="24"/>
    </row>
    <row r="1628">
      <c r="A1628" s="19" t="s">
        <v>1474</v>
      </c>
      <c r="B1628" s="24"/>
    </row>
    <row r="1629">
      <c r="A1629" s="19" t="s">
        <v>1475</v>
      </c>
      <c r="B1629" s="24"/>
    </row>
    <row r="1630">
      <c r="A1630" s="19" t="s">
        <v>1476</v>
      </c>
      <c r="B1630" s="24"/>
    </row>
    <row r="1631">
      <c r="A1631" s="21" t="s">
        <v>1477</v>
      </c>
      <c r="B1631" s="26"/>
    </row>
    <row r="1632">
      <c r="A1632" s="19" t="s">
        <v>1478</v>
      </c>
      <c r="B1632" s="24"/>
    </row>
    <row r="1633">
      <c r="A1633" s="19" t="s">
        <v>1479</v>
      </c>
      <c r="B1633" s="24"/>
    </row>
    <row r="1634">
      <c r="A1634" s="19" t="s">
        <v>1480</v>
      </c>
      <c r="B1634" s="24"/>
    </row>
    <row r="1635">
      <c r="A1635" s="19" t="s">
        <v>1481</v>
      </c>
      <c r="B1635" s="24"/>
    </row>
    <row r="1636">
      <c r="A1636" s="19" t="s">
        <v>1482</v>
      </c>
      <c r="B1636" s="24"/>
    </row>
    <row r="1637">
      <c r="A1637" s="18"/>
      <c r="B1637" s="24"/>
    </row>
    <row r="1638">
      <c r="A1638" s="18"/>
      <c r="B1638" s="24"/>
    </row>
    <row r="1639">
      <c r="A1639" s="21" t="s">
        <v>1483</v>
      </c>
      <c r="B1639" s="26"/>
    </row>
    <row r="1640">
      <c r="A1640" s="21" t="s">
        <v>1484</v>
      </c>
      <c r="B1640" s="26"/>
    </row>
    <row r="1641">
      <c r="A1641" s="21" t="s">
        <v>1485</v>
      </c>
      <c r="B1641" s="26"/>
    </row>
    <row r="1642">
      <c r="A1642" s="33" t="s">
        <v>1486</v>
      </c>
      <c r="B1642" s="34"/>
    </row>
    <row r="1643">
      <c r="A1643" s="19" t="s">
        <v>1487</v>
      </c>
      <c r="B1643" s="24"/>
    </row>
    <row r="1644">
      <c r="A1644" s="21" t="s">
        <v>1488</v>
      </c>
      <c r="B1644" s="26"/>
    </row>
    <row r="1645">
      <c r="A1645" s="21" t="s">
        <v>1489</v>
      </c>
      <c r="B1645" s="26"/>
    </row>
    <row r="1646">
      <c r="A1646" s="21" t="s">
        <v>1490</v>
      </c>
      <c r="B1646" s="26"/>
    </row>
    <row r="1647">
      <c r="A1647" s="21" t="s">
        <v>1491</v>
      </c>
      <c r="B1647" s="26"/>
    </row>
    <row r="1648">
      <c r="A1648" s="33" t="s">
        <v>1492</v>
      </c>
      <c r="B1648" s="34"/>
    </row>
    <row r="1649">
      <c r="A1649" s="106" t="s">
        <v>1493</v>
      </c>
      <c r="B1649" s="67"/>
    </row>
    <row r="1650">
      <c r="A1650" s="106" t="s">
        <v>1494</v>
      </c>
      <c r="B1650" s="67"/>
    </row>
    <row r="1651">
      <c r="A1651" s="33" t="s">
        <v>1495</v>
      </c>
      <c r="B1651" s="34"/>
    </row>
    <row r="1652">
      <c r="A1652" s="18" t="s">
        <v>1496</v>
      </c>
      <c r="B1652" s="18"/>
    </row>
    <row r="1653">
      <c r="A1653" s="19" t="s">
        <v>1497</v>
      </c>
      <c r="B1653" s="24"/>
    </row>
    <row r="1654">
      <c r="A1654" s="33" t="s">
        <v>1498</v>
      </c>
      <c r="B1654" s="34"/>
    </row>
    <row r="1655">
      <c r="A1655" s="33" t="s">
        <v>1499</v>
      </c>
      <c r="B1655" s="34"/>
    </row>
    <row r="1656">
      <c r="A1656" s="19" t="s">
        <v>1500</v>
      </c>
      <c r="B1656" s="24"/>
    </row>
    <row r="1657">
      <c r="A1657" s="19" t="s">
        <v>1501</v>
      </c>
      <c r="B1657" s="24"/>
    </row>
    <row r="1658">
      <c r="A1658" s="33" t="s">
        <v>1502</v>
      </c>
      <c r="B1658" s="34"/>
    </row>
    <row r="1659">
      <c r="A1659" s="106" t="s">
        <v>1503</v>
      </c>
      <c r="B1659" s="67"/>
    </row>
    <row r="1660">
      <c r="A1660" s="19" t="s">
        <v>1504</v>
      </c>
      <c r="B1660" s="24"/>
    </row>
    <row r="1661">
      <c r="A1661" s="94" t="s">
        <v>1505</v>
      </c>
      <c r="B1661" s="95"/>
    </row>
    <row r="1662">
      <c r="A1662" s="157" t="s">
        <v>1506</v>
      </c>
      <c r="B1662" s="121"/>
    </row>
    <row r="1663">
      <c r="B1663" s="34"/>
    </row>
    <row r="1664">
      <c r="A1664" s="19" t="s">
        <v>1507</v>
      </c>
      <c r="B1664" s="24"/>
    </row>
    <row r="1665">
      <c r="A1665" s="19" t="s">
        <v>1508</v>
      </c>
      <c r="B1665" s="24"/>
    </row>
    <row r="1666">
      <c r="A1666" s="158" t="s">
        <v>1509</v>
      </c>
      <c r="B1666" s="159"/>
    </row>
    <row r="1667">
      <c r="A1667" s="158" t="s">
        <v>1510</v>
      </c>
      <c r="B1667" s="159"/>
    </row>
    <row r="1668">
      <c r="A1668" s="19" t="s">
        <v>1511</v>
      </c>
      <c r="B1668" s="24"/>
    </row>
    <row r="1669">
      <c r="A1669" s="19" t="s">
        <v>1512</v>
      </c>
      <c r="B1669" s="24"/>
    </row>
    <row r="1670">
      <c r="A1670" s="19" t="s">
        <v>1513</v>
      </c>
      <c r="B1670" s="24"/>
    </row>
    <row r="1671">
      <c r="A1671" s="19" t="s">
        <v>1514</v>
      </c>
      <c r="B1671" s="24"/>
    </row>
    <row r="1672">
      <c r="A1672" s="19" t="s">
        <v>1515</v>
      </c>
      <c r="B1672" s="24"/>
    </row>
    <row r="1673">
      <c r="A1673" s="19" t="s">
        <v>1516</v>
      </c>
      <c r="B1673" s="24"/>
    </row>
    <row r="1674">
      <c r="A1674" s="24" t="s">
        <v>1517</v>
      </c>
      <c r="B1674" s="24"/>
    </row>
    <row r="1675">
      <c r="A1675" s="24" t="s">
        <v>1518</v>
      </c>
      <c r="B1675" s="24"/>
    </row>
    <row r="1676">
      <c r="A1676" s="18" t="s">
        <v>1519</v>
      </c>
      <c r="B1676" s="18"/>
    </row>
    <row r="1677">
      <c r="A1677" s="18" t="s">
        <v>1520</v>
      </c>
      <c r="B1677" s="18"/>
    </row>
    <row r="1678">
      <c r="A1678" s="18" t="s">
        <v>1521</v>
      </c>
      <c r="B1678" s="24"/>
    </row>
    <row r="1679">
      <c r="A1679" s="19" t="s">
        <v>1522</v>
      </c>
      <c r="B1679" s="24"/>
    </row>
    <row r="1680">
      <c r="A1680" s="21" t="s">
        <v>1523</v>
      </c>
      <c r="B1680" s="26"/>
    </row>
    <row r="1681">
      <c r="A1681" s="45"/>
    </row>
    <row r="1682">
      <c r="A1682" s="20" t="s">
        <v>1524</v>
      </c>
      <c r="B1682" s="8"/>
    </row>
    <row r="1683">
      <c r="A1683" s="160" t="s">
        <v>1525</v>
      </c>
      <c r="B1683" s="161"/>
    </row>
    <row r="1684">
      <c r="A1684" s="162" t="s">
        <v>1526</v>
      </c>
      <c r="B1684" s="163"/>
    </row>
    <row r="1685">
      <c r="A1685" s="162" t="s">
        <v>1527</v>
      </c>
      <c r="B1685" s="163"/>
    </row>
    <row r="1686">
      <c r="A1686" s="45"/>
    </row>
    <row r="1687">
      <c r="A1687" s="149" t="s">
        <v>1528</v>
      </c>
      <c r="B1687" s="164"/>
    </row>
    <row r="1688">
      <c r="A1688" s="16" t="s">
        <v>1488</v>
      </c>
      <c r="B1688" s="26"/>
    </row>
    <row r="1689">
      <c r="A1689" s="21" t="s">
        <v>1489</v>
      </c>
      <c r="B1689" s="26"/>
    </row>
    <row r="1690">
      <c r="A1690" s="165" t="s">
        <v>1529</v>
      </c>
      <c r="B1690" s="166"/>
    </row>
    <row r="1691">
      <c r="A1691" s="21" t="s">
        <v>1490</v>
      </c>
      <c r="B1691" s="26"/>
    </row>
    <row r="1692">
      <c r="A1692" s="127" t="s">
        <v>1530</v>
      </c>
      <c r="B1692" s="32"/>
    </row>
    <row r="1693">
      <c r="A1693" s="45"/>
    </row>
    <row r="1694">
      <c r="A1694" s="45"/>
    </row>
    <row r="1695">
      <c r="A1695" s="23" t="s">
        <v>1531</v>
      </c>
      <c r="B1695" s="6"/>
    </row>
    <row r="1696">
      <c r="A1696" s="96" t="s">
        <v>1532</v>
      </c>
      <c r="B1696" s="143"/>
    </row>
    <row r="1697">
      <c r="A1697" s="33" t="s">
        <v>1533</v>
      </c>
      <c r="B1697" s="34"/>
    </row>
    <row r="1698">
      <c r="A1698" s="19" t="s">
        <v>1534</v>
      </c>
      <c r="B1698" s="24"/>
    </row>
    <row r="1699">
      <c r="A1699" s="19" t="s">
        <v>1535</v>
      </c>
      <c r="B1699" s="24"/>
    </row>
    <row r="1700">
      <c r="A1700" s="19" t="s">
        <v>1536</v>
      </c>
    </row>
    <row r="1701">
      <c r="A1701" s="31" t="s">
        <v>1537</v>
      </c>
    </row>
    <row r="1702">
      <c r="A1702" s="19" t="s">
        <v>1538</v>
      </c>
    </row>
    <row r="1703">
      <c r="A1703" s="19" t="s">
        <v>1539</v>
      </c>
    </row>
    <row r="1704">
      <c r="A1704" s="19" t="s">
        <v>1540</v>
      </c>
    </row>
    <row r="1705">
      <c r="A1705" s="45"/>
    </row>
    <row r="1706">
      <c r="A1706" s="102" t="s">
        <v>1541</v>
      </c>
      <c r="B1706" s="103"/>
    </row>
    <row r="1707">
      <c r="A1707" s="107" t="s">
        <v>1542</v>
      </c>
      <c r="B1707" s="17"/>
    </row>
    <row r="1708">
      <c r="A1708" s="107" t="s">
        <v>1543</v>
      </c>
      <c r="B1708" s="17"/>
    </row>
    <row r="1709">
      <c r="A1709" s="107" t="s">
        <v>1544</v>
      </c>
      <c r="B1709" s="17"/>
    </row>
    <row r="1710">
      <c r="A1710" s="107" t="s">
        <v>1545</v>
      </c>
      <c r="B1710" s="17"/>
    </row>
    <row r="1711">
      <c r="A1711" s="107" t="s">
        <v>1546</v>
      </c>
      <c r="B1711" s="17"/>
    </row>
    <row r="1712">
      <c r="A1712" s="107" t="s">
        <v>1547</v>
      </c>
      <c r="B1712" s="17"/>
    </row>
    <row r="1713">
      <c r="A1713" s="107" t="s">
        <v>1548</v>
      </c>
      <c r="B1713" s="17"/>
    </row>
    <row r="1714">
      <c r="A1714" s="107" t="s">
        <v>1549</v>
      </c>
      <c r="B1714" s="17"/>
    </row>
    <row r="1715">
      <c r="A1715" s="107" t="s">
        <v>1550</v>
      </c>
      <c r="B1715" s="17"/>
    </row>
    <row r="1716">
      <c r="A1716" s="17" t="s">
        <v>1551</v>
      </c>
      <c r="B1716" s="17"/>
    </row>
    <row r="1717">
      <c r="A1717" s="107" t="s">
        <v>1552</v>
      </c>
      <c r="B1717" s="17"/>
    </row>
    <row r="1718">
      <c r="A1718" s="107" t="s">
        <v>1553</v>
      </c>
      <c r="B1718" s="17"/>
    </row>
    <row r="1719">
      <c r="A1719" s="107" t="s">
        <v>1554</v>
      </c>
      <c r="B1719" s="17"/>
    </row>
    <row r="1720">
      <c r="A1720" s="16" t="s">
        <v>1555</v>
      </c>
      <c r="B1720" s="17"/>
    </row>
    <row r="1721">
      <c r="A1721" s="107" t="s">
        <v>1556</v>
      </c>
      <c r="B1721" s="17"/>
    </row>
    <row r="1722">
      <c r="A1722" s="107" t="s">
        <v>1557</v>
      </c>
      <c r="B1722" s="17"/>
    </row>
    <row r="1723">
      <c r="A1723" s="107" t="s">
        <v>1558</v>
      </c>
      <c r="B1723" s="17"/>
    </row>
    <row r="1724">
      <c r="A1724" s="16" t="s">
        <v>1559</v>
      </c>
      <c r="B1724" s="17"/>
    </row>
    <row r="1725">
      <c r="A1725" s="107" t="s">
        <v>1560</v>
      </c>
      <c r="B1725" s="17"/>
    </row>
    <row r="1726">
      <c r="A1726" s="26" t="s">
        <v>1561</v>
      </c>
      <c r="B1726" s="26"/>
    </row>
    <row r="1727">
      <c r="A1727" s="19" t="s">
        <v>1562</v>
      </c>
      <c r="B1727" s="24"/>
    </row>
    <row r="1728">
      <c r="A1728" s="19" t="s">
        <v>1563</v>
      </c>
      <c r="B1728" s="24"/>
    </row>
    <row r="1729">
      <c r="A1729" s="19" t="s">
        <v>1564</v>
      </c>
      <c r="B1729" s="24"/>
    </row>
    <row r="1730">
      <c r="A1730" s="19" t="s">
        <v>1565</v>
      </c>
      <c r="B1730" s="24"/>
    </row>
    <row r="1731">
      <c r="A1731" s="45"/>
    </row>
    <row r="1732">
      <c r="A1732" s="45"/>
    </row>
    <row r="1733">
      <c r="A1733" s="20" t="s">
        <v>1566</v>
      </c>
      <c r="B1733" s="8"/>
    </row>
    <row r="1734">
      <c r="A1734" s="21" t="s">
        <v>1567</v>
      </c>
      <c r="B1734" s="26"/>
    </row>
    <row r="1735">
      <c r="A1735" s="21" t="s">
        <v>1568</v>
      </c>
      <c r="B1735" s="26"/>
    </row>
    <row r="1736">
      <c r="A1736" s="21" t="s">
        <v>1569</v>
      </c>
      <c r="B1736" s="26"/>
    </row>
    <row r="1737">
      <c r="A1737" s="21" t="s">
        <v>1570</v>
      </c>
      <c r="B1737" s="26"/>
    </row>
    <row r="1738">
      <c r="A1738" s="45"/>
    </row>
    <row r="1739">
      <c r="A1739" s="86" t="s">
        <v>1571</v>
      </c>
      <c r="B1739" s="87"/>
    </row>
    <row r="1740">
      <c r="A1740" s="167" t="s">
        <v>1572</v>
      </c>
      <c r="B1740" s="168"/>
    </row>
    <row r="1741">
      <c r="A1741" s="167" t="s">
        <v>1573</v>
      </c>
      <c r="B1741" s="168"/>
    </row>
    <row r="1742">
      <c r="A1742" s="167" t="s">
        <v>1574</v>
      </c>
      <c r="B1742" s="168"/>
    </row>
    <row r="1743">
      <c r="A1743" s="169" t="s">
        <v>1575</v>
      </c>
      <c r="B1743" s="170"/>
    </row>
    <row r="1744">
      <c r="A1744" s="171" t="s">
        <v>1576</v>
      </c>
      <c r="B1744" s="172"/>
    </row>
    <row r="1745">
      <c r="A1745" s="171" t="s">
        <v>1577</v>
      </c>
      <c r="B1745" s="172"/>
    </row>
    <row r="1746">
      <c r="A1746" s="48" t="s">
        <v>1578</v>
      </c>
      <c r="B1746" s="128"/>
    </row>
    <row r="1747">
      <c r="A1747" s="173" t="s">
        <v>1579</v>
      </c>
      <c r="B1747" s="174"/>
    </row>
    <row r="1748">
      <c r="A1748" s="173" t="s">
        <v>1580</v>
      </c>
      <c r="B1748" s="174"/>
    </row>
    <row r="1749">
      <c r="A1749" s="173" t="s">
        <v>1581</v>
      </c>
      <c r="B1749" s="174"/>
    </row>
    <row r="1750">
      <c r="A1750" s="173" t="s">
        <v>1582</v>
      </c>
      <c r="B1750" s="174"/>
    </row>
    <row r="1751">
      <c r="A1751" s="173" t="s">
        <v>1583</v>
      </c>
      <c r="B1751" s="174"/>
    </row>
    <row r="1752">
      <c r="A1752" s="173" t="s">
        <v>1584</v>
      </c>
      <c r="B1752" s="174"/>
    </row>
    <row r="1753">
      <c r="A1753" s="173" t="s">
        <v>1585</v>
      </c>
      <c r="B1753" s="174"/>
    </row>
    <row r="1754">
      <c r="A1754" s="175" t="s">
        <v>1586</v>
      </c>
    </row>
    <row r="1755">
      <c r="A1755" s="68" t="s">
        <v>1587</v>
      </c>
    </row>
    <row r="1756">
      <c r="A1756" s="19" t="s">
        <v>1588</v>
      </c>
    </row>
    <row r="1757">
      <c r="A1757" s="96" t="s">
        <v>1589</v>
      </c>
    </row>
    <row r="1758">
      <c r="A1758" s="31" t="s">
        <v>1590</v>
      </c>
    </row>
    <row r="1759">
      <c r="A1759" s="63" t="s">
        <v>1591</v>
      </c>
    </row>
    <row r="1760">
      <c r="A1760" s="157" t="s">
        <v>1592</v>
      </c>
    </row>
    <row r="1761">
      <c r="A1761" s="18" t="s">
        <v>1593</v>
      </c>
    </row>
    <row r="1762">
      <c r="A1762" s="129" t="s">
        <v>1594</v>
      </c>
    </row>
    <row r="1763">
      <c r="A1763" s="18" t="s">
        <v>1595</v>
      </c>
    </row>
    <row r="1764">
      <c r="A1764" s="59"/>
    </row>
    <row r="1765">
      <c r="A1765" s="20" t="s">
        <v>1596</v>
      </c>
    </row>
    <row r="1766">
      <c r="A1766" s="100" t="s">
        <v>1597</v>
      </c>
    </row>
    <row r="1767">
      <c r="A1767" s="100" t="s">
        <v>1598</v>
      </c>
    </row>
    <row r="1768">
      <c r="A1768" s="100" t="s">
        <v>1599</v>
      </c>
    </row>
    <row r="1769">
      <c r="A1769" s="100" t="s">
        <v>1600</v>
      </c>
    </row>
    <row r="1770">
      <c r="A1770" s="45"/>
    </row>
    <row r="1771">
      <c r="A1771" s="51" t="s">
        <v>1601</v>
      </c>
      <c r="B1771" s="5"/>
    </row>
    <row r="1772">
      <c r="A1772" s="107" t="s">
        <v>1602</v>
      </c>
      <c r="B1772" s="17"/>
    </row>
    <row r="1773">
      <c r="A1773" s="107" t="s">
        <v>1603</v>
      </c>
      <c r="B1773" s="17"/>
    </row>
    <row r="1774">
      <c r="A1774" s="107" t="s">
        <v>1604</v>
      </c>
      <c r="B1774" s="17"/>
    </row>
    <row r="1775">
      <c r="A1775" s="107" t="s">
        <v>1605</v>
      </c>
      <c r="B1775" s="17"/>
    </row>
    <row r="1776">
      <c r="A1776" s="107" t="s">
        <v>1606</v>
      </c>
      <c r="B1776" s="17"/>
    </row>
    <row r="1777">
      <c r="A1777" s="107" t="s">
        <v>1607</v>
      </c>
      <c r="B1777" s="17"/>
    </row>
    <row r="1778">
      <c r="A1778" s="107" t="s">
        <v>1608</v>
      </c>
      <c r="B1778" s="17"/>
    </row>
    <row r="1779">
      <c r="A1779" s="107" t="s">
        <v>1609</v>
      </c>
      <c r="B1779" s="17"/>
    </row>
    <row r="1780">
      <c r="A1780" s="107" t="s">
        <v>1610</v>
      </c>
      <c r="B1780" s="17"/>
    </row>
    <row r="1781">
      <c r="A1781" s="107" t="s">
        <v>1611</v>
      </c>
      <c r="B1781" s="17"/>
    </row>
    <row r="1782">
      <c r="A1782" s="107" t="s">
        <v>1612</v>
      </c>
      <c r="B1782" s="17"/>
    </row>
    <row r="1783">
      <c r="A1783" s="19" t="s">
        <v>1613</v>
      </c>
      <c r="B1783" s="24"/>
    </row>
    <row r="1784">
      <c r="A1784" s="18" t="s">
        <v>1614</v>
      </c>
    </row>
    <row r="1785">
      <c r="A1785" s="45"/>
    </row>
    <row r="1786">
      <c r="A1786" s="102" t="s">
        <v>1615</v>
      </c>
      <c r="B1786" s="103"/>
    </row>
    <row r="1787">
      <c r="A1787" s="58" t="s">
        <v>1616</v>
      </c>
      <c r="B1787" s="57"/>
    </row>
    <row r="1788">
      <c r="A1788" s="58" t="s">
        <v>1617</v>
      </c>
      <c r="B1788" s="57"/>
    </row>
    <row r="1789">
      <c r="A1789" s="55" t="s">
        <v>1618</v>
      </c>
      <c r="B1789" s="56"/>
    </row>
    <row r="1790">
      <c r="A1790" s="58" t="s">
        <v>1619</v>
      </c>
      <c r="B1790" s="57"/>
    </row>
    <row r="1791">
      <c r="A1791" s="58" t="s">
        <v>1620</v>
      </c>
      <c r="B1791" s="57"/>
    </row>
    <row r="1792">
      <c r="A1792" s="55" t="s">
        <v>1621</v>
      </c>
      <c r="B1792" s="56"/>
    </row>
    <row r="1793">
      <c r="A1793" s="58" t="s">
        <v>1622</v>
      </c>
      <c r="B1793" s="57"/>
    </row>
    <row r="1794">
      <c r="A1794" s="58" t="s">
        <v>1623</v>
      </c>
      <c r="B1794" s="57"/>
    </row>
    <row r="1795">
      <c r="A1795" s="55" t="s">
        <v>1624</v>
      </c>
      <c r="B1795" s="56"/>
    </row>
    <row r="1796">
      <c r="A1796" s="58" t="s">
        <v>1625</v>
      </c>
      <c r="B1796" s="57"/>
    </row>
    <row r="1797">
      <c r="A1797" s="55" t="s">
        <v>1626</v>
      </c>
      <c r="B1797" s="56"/>
    </row>
    <row r="1798">
      <c r="A1798" s="58" t="s">
        <v>1627</v>
      </c>
      <c r="B1798" s="57"/>
    </row>
    <row r="1799">
      <c r="A1799" s="56" t="s">
        <v>1628</v>
      </c>
      <c r="B1799" s="56"/>
    </row>
    <row r="1800">
      <c r="A1800" s="57" t="s">
        <v>1629</v>
      </c>
      <c r="B1800" s="57"/>
    </row>
    <row r="1801">
      <c r="A1801" s="55" t="s">
        <v>1630</v>
      </c>
      <c r="B1801" s="56"/>
    </row>
    <row r="1802">
      <c r="A1802" s="58" t="s">
        <v>1631</v>
      </c>
      <c r="B1802" s="57"/>
    </row>
    <row r="1803">
      <c r="A1803" s="58" t="s">
        <v>1632</v>
      </c>
      <c r="B1803" s="57"/>
    </row>
    <row r="1804">
      <c r="A1804" s="19" t="s">
        <v>1633</v>
      </c>
      <c r="B1804" s="24"/>
    </row>
    <row r="1805">
      <c r="A1805" s="19" t="s">
        <v>1634</v>
      </c>
      <c r="B1805" s="24"/>
    </row>
    <row r="1806">
      <c r="A1806" s="45"/>
    </row>
    <row r="1807">
      <c r="A1807" s="105" t="s">
        <v>1635</v>
      </c>
      <c r="B1807" s="49"/>
    </row>
    <row r="1808">
      <c r="A1808" s="107" t="s">
        <v>1636</v>
      </c>
      <c r="B1808" s="17"/>
    </row>
    <row r="1809">
      <c r="A1809" s="107" t="s">
        <v>1637</v>
      </c>
      <c r="B1809" s="17"/>
    </row>
    <row r="1810">
      <c r="A1810" s="19" t="s">
        <v>1638</v>
      </c>
      <c r="B1810" s="24"/>
    </row>
    <row r="1811">
      <c r="A1811" s="45"/>
    </row>
    <row r="1812">
      <c r="A1812" s="105" t="s">
        <v>1639</v>
      </c>
      <c r="B1812" s="49"/>
    </row>
    <row r="1813">
      <c r="A1813" s="19" t="s">
        <v>1640</v>
      </c>
      <c r="B1813" s="24"/>
    </row>
    <row r="1814">
      <c r="A1814" s="19" t="s">
        <v>1641</v>
      </c>
      <c r="B1814" s="24"/>
    </row>
    <row r="1815">
      <c r="A1815" s="19" t="s">
        <v>1642</v>
      </c>
      <c r="B1815" s="24"/>
    </row>
    <row r="1816">
      <c r="A1816" s="18" t="s">
        <v>1643</v>
      </c>
    </row>
    <row r="1817">
      <c r="A1817" s="45"/>
    </row>
    <row r="1818">
      <c r="A1818" s="105" t="s">
        <v>1644</v>
      </c>
      <c r="B1818" s="49"/>
    </row>
    <row r="1819">
      <c r="A1819" s="19" t="s">
        <v>1645</v>
      </c>
      <c r="B1819" s="24"/>
    </row>
    <row r="1820">
      <c r="A1820" s="19" t="s">
        <v>1646</v>
      </c>
      <c r="B1820" s="24"/>
    </row>
    <row r="1821">
      <c r="A1821" s="19" t="s">
        <v>1647</v>
      </c>
      <c r="B1821" s="24"/>
    </row>
    <row r="1822">
      <c r="A1822" s="19" t="s">
        <v>1648</v>
      </c>
      <c r="B1822" s="24"/>
    </row>
    <row r="1823">
      <c r="A1823" s="19" t="s">
        <v>1649</v>
      </c>
      <c r="B1823" s="24"/>
    </row>
    <row r="1824">
      <c r="A1824" s="19" t="s">
        <v>1650</v>
      </c>
      <c r="B1824" s="24"/>
    </row>
    <row r="1825">
      <c r="A1825" s="24" t="s">
        <v>1651</v>
      </c>
      <c r="B1825" s="24"/>
    </row>
    <row r="1826">
      <c r="A1826" s="19" t="s">
        <v>1652</v>
      </c>
      <c r="B1826" s="24"/>
    </row>
    <row r="1827">
      <c r="A1827" s="19" t="s">
        <v>1653</v>
      </c>
      <c r="B1827" s="24"/>
    </row>
    <row r="1828">
      <c r="A1828" s="19" t="s">
        <v>1654</v>
      </c>
      <c r="B1828" s="24"/>
    </row>
    <row r="1829">
      <c r="A1829" s="19" t="s">
        <v>1655</v>
      </c>
      <c r="B1829" s="24"/>
    </row>
    <row r="1830">
      <c r="A1830" s="19" t="s">
        <v>1656</v>
      </c>
      <c r="B1830" s="24"/>
    </row>
    <row r="1831">
      <c r="A1831" s="19" t="s">
        <v>1657</v>
      </c>
      <c r="B1831" s="24"/>
    </row>
    <row r="1832">
      <c r="A1832" s="19" t="s">
        <v>1658</v>
      </c>
      <c r="B1832" s="24"/>
    </row>
    <row r="1833">
      <c r="A1833" s="45"/>
    </row>
    <row r="1834">
      <c r="A1834" s="102" t="s">
        <v>1659</v>
      </c>
      <c r="B1834" s="103"/>
    </row>
    <row r="1835">
      <c r="A1835" s="107" t="s">
        <v>1660</v>
      </c>
      <c r="B1835" s="17"/>
    </row>
    <row r="1836">
      <c r="A1836" s="107" t="s">
        <v>1661</v>
      </c>
      <c r="B1836" s="17"/>
    </row>
    <row r="1837">
      <c r="A1837" s="107" t="s">
        <v>1662</v>
      </c>
      <c r="B1837" s="17"/>
    </row>
    <row r="1838">
      <c r="A1838" s="107" t="s">
        <v>1663</v>
      </c>
      <c r="B1838" s="17"/>
    </row>
    <row r="1839">
      <c r="A1839" s="107" t="s">
        <v>1664</v>
      </c>
      <c r="B1839" s="17"/>
    </row>
    <row r="1840">
      <c r="A1840" s="107" t="s">
        <v>1665</v>
      </c>
      <c r="B1840" s="17"/>
    </row>
    <row r="1841">
      <c r="A1841" s="107" t="s">
        <v>1666</v>
      </c>
      <c r="B1841" s="17"/>
    </row>
    <row r="1842">
      <c r="A1842" s="107" t="s">
        <v>1667</v>
      </c>
      <c r="B1842" s="17"/>
    </row>
    <row r="1843">
      <c r="A1843" s="21" t="s">
        <v>1668</v>
      </c>
      <c r="B1843" s="26"/>
    </row>
    <row r="1844">
      <c r="A1844" s="21" t="s">
        <v>1669</v>
      </c>
      <c r="B1844" s="26"/>
    </row>
    <row r="1845">
      <c r="A1845" s="19" t="s">
        <v>1670</v>
      </c>
    </row>
    <row r="1846">
      <c r="A1846" s="19" t="s">
        <v>1671</v>
      </c>
    </row>
    <row r="1847">
      <c r="A1847" s="19" t="s">
        <v>1672</v>
      </c>
    </row>
    <row r="1848">
      <c r="A1848" s="24" t="s">
        <v>1673</v>
      </c>
    </row>
    <row r="1849">
      <c r="A1849" s="19" t="s">
        <v>1674</v>
      </c>
    </row>
    <row r="1850">
      <c r="A1850" s="19" t="s">
        <v>1675</v>
      </c>
    </row>
    <row r="1851">
      <c r="A1851" s="18" t="s">
        <v>1676</v>
      </c>
    </row>
    <row r="1852">
      <c r="A1852" s="45"/>
    </row>
    <row r="1853">
      <c r="A1853" s="51" t="s">
        <v>1677</v>
      </c>
      <c r="B1853" s="5"/>
    </row>
    <row r="1854">
      <c r="A1854" s="58" t="s">
        <v>1678</v>
      </c>
      <c r="B1854" s="57"/>
    </row>
    <row r="1855">
      <c r="A1855" s="58" t="s">
        <v>1679</v>
      </c>
      <c r="B1855" s="57"/>
    </row>
    <row r="1856">
      <c r="A1856" s="58" t="s">
        <v>1680</v>
      </c>
      <c r="B1856" s="57"/>
    </row>
    <row r="1857">
      <c r="A1857" s="58" t="s">
        <v>1681</v>
      </c>
      <c r="B1857" s="57"/>
    </row>
    <row r="1858">
      <c r="A1858" s="58" t="s">
        <v>1682</v>
      </c>
      <c r="B1858" s="57"/>
    </row>
    <row r="1859">
      <c r="A1859" s="58" t="s">
        <v>1683</v>
      </c>
      <c r="B1859" s="57"/>
    </row>
    <row r="1860">
      <c r="A1860" s="19" t="s">
        <v>1684</v>
      </c>
      <c r="B1860" s="24"/>
    </row>
    <row r="1861">
      <c r="A1861" s="45"/>
    </row>
    <row r="1862">
      <c r="A1862" s="176" t="s">
        <v>1685</v>
      </c>
      <c r="B1862" s="177"/>
    </row>
    <row r="1863">
      <c r="A1863" s="107" t="s">
        <v>1686</v>
      </c>
      <c r="B1863" s="17"/>
    </row>
    <row r="1864">
      <c r="A1864" s="107" t="s">
        <v>1687</v>
      </c>
      <c r="B1864" s="17"/>
    </row>
    <row r="1865">
      <c r="A1865" s="107" t="s">
        <v>1688</v>
      </c>
      <c r="B1865" s="17"/>
    </row>
    <row r="1866">
      <c r="A1866" s="107" t="s">
        <v>1689</v>
      </c>
      <c r="B1866" s="17"/>
    </row>
    <row r="1867">
      <c r="A1867" s="107" t="s">
        <v>1690</v>
      </c>
      <c r="B1867" s="17"/>
    </row>
    <row r="1868">
      <c r="A1868" s="107" t="s">
        <v>1691</v>
      </c>
      <c r="B1868" s="17"/>
    </row>
    <row r="1869">
      <c r="A1869" s="107" t="s">
        <v>1692</v>
      </c>
      <c r="B1869" s="17"/>
    </row>
    <row r="1870">
      <c r="A1870" s="107" t="s">
        <v>1693</v>
      </c>
      <c r="B1870" s="17"/>
    </row>
    <row r="1871">
      <c r="A1871" s="107" t="s">
        <v>1694</v>
      </c>
      <c r="B1871" s="17"/>
    </row>
    <row r="1872">
      <c r="A1872" s="107" t="s">
        <v>1695</v>
      </c>
      <c r="B1872" s="17"/>
    </row>
    <row r="1873">
      <c r="A1873" s="107" t="s">
        <v>1696</v>
      </c>
      <c r="B1873" s="17"/>
    </row>
    <row r="1874">
      <c r="A1874" s="107" t="s">
        <v>1697</v>
      </c>
      <c r="B1874" s="17"/>
    </row>
    <row r="1875">
      <c r="A1875" s="107" t="s">
        <v>1698</v>
      </c>
      <c r="B1875" s="17"/>
    </row>
    <row r="1876">
      <c r="A1876" s="107" t="s">
        <v>1699</v>
      </c>
      <c r="B1876" s="17"/>
    </row>
    <row r="1877">
      <c r="A1877" s="45"/>
    </row>
    <row r="1878">
      <c r="A1878" s="51" t="s">
        <v>1700</v>
      </c>
      <c r="B1878" s="5"/>
    </row>
    <row r="1879">
      <c r="A1879" s="107" t="s">
        <v>1701</v>
      </c>
      <c r="B1879" s="17"/>
    </row>
    <row r="1880">
      <c r="A1880" s="107" t="s">
        <v>1702</v>
      </c>
      <c r="B1880" s="17"/>
    </row>
    <row r="1881">
      <c r="A1881" s="107" t="s">
        <v>1703</v>
      </c>
      <c r="B1881" s="17"/>
    </row>
    <row r="1882">
      <c r="A1882" s="107" t="s">
        <v>1704</v>
      </c>
      <c r="B1882" s="17"/>
    </row>
    <row r="1883">
      <c r="A1883" s="107" t="s">
        <v>1705</v>
      </c>
      <c r="B1883" s="17"/>
    </row>
    <row r="1884">
      <c r="A1884" s="107" t="s">
        <v>1706</v>
      </c>
      <c r="B1884" s="17"/>
    </row>
    <row r="1885">
      <c r="A1885" s="107" t="s">
        <v>1707</v>
      </c>
      <c r="B1885" s="17"/>
    </row>
    <row r="1886">
      <c r="A1886" s="107" t="s">
        <v>1708</v>
      </c>
      <c r="B1886" s="17"/>
    </row>
    <row r="1887">
      <c r="A1887" s="107" t="s">
        <v>1709</v>
      </c>
      <c r="B1887" s="17"/>
    </row>
    <row r="1888">
      <c r="A1888" s="107" t="s">
        <v>1710</v>
      </c>
      <c r="B1888" s="17"/>
    </row>
    <row r="1889">
      <c r="A1889" s="107" t="s">
        <v>1711</v>
      </c>
      <c r="B1889" s="17"/>
    </row>
    <row r="1890">
      <c r="A1890" s="107" t="s">
        <v>1712</v>
      </c>
      <c r="B1890" s="17"/>
    </row>
    <row r="1891">
      <c r="A1891" s="107" t="s">
        <v>1713</v>
      </c>
      <c r="B1891" s="17"/>
    </row>
    <row r="1892">
      <c r="A1892" s="107" t="s">
        <v>1714</v>
      </c>
      <c r="B1892" s="17"/>
    </row>
    <row r="1893">
      <c r="A1893" s="107" t="s">
        <v>1715</v>
      </c>
      <c r="B1893" s="17"/>
    </row>
    <row r="1894">
      <c r="A1894" s="107" t="s">
        <v>1716</v>
      </c>
      <c r="B1894" s="17"/>
    </row>
    <row r="1895">
      <c r="A1895" s="107" t="s">
        <v>1717</v>
      </c>
      <c r="B1895" s="17"/>
    </row>
    <row r="1896">
      <c r="A1896" s="107" t="s">
        <v>1718</v>
      </c>
      <c r="B1896" s="17"/>
    </row>
    <row r="1897">
      <c r="A1897" s="107" t="s">
        <v>1719</v>
      </c>
      <c r="B1897" s="17"/>
    </row>
    <row r="1898">
      <c r="A1898" s="107" t="s">
        <v>1720</v>
      </c>
      <c r="B1898" s="17"/>
    </row>
    <row r="1899">
      <c r="A1899" s="107" t="s">
        <v>1721</v>
      </c>
      <c r="B1899" s="17"/>
    </row>
    <row r="1900">
      <c r="A1900" s="107" t="s">
        <v>1722</v>
      </c>
      <c r="B1900" s="17"/>
    </row>
    <row r="1901">
      <c r="A1901" s="107" t="s">
        <v>1723</v>
      </c>
      <c r="B1901" s="17"/>
    </row>
    <row r="1902">
      <c r="A1902" s="107" t="s">
        <v>1724</v>
      </c>
      <c r="B1902" s="17"/>
    </row>
    <row r="1903">
      <c r="A1903" s="107" t="s">
        <v>1725</v>
      </c>
      <c r="B1903" s="17"/>
    </row>
    <row r="1904">
      <c r="A1904" s="107" t="s">
        <v>1726</v>
      </c>
      <c r="B1904" s="17"/>
    </row>
    <row r="1905">
      <c r="A1905" s="107" t="s">
        <v>1727</v>
      </c>
      <c r="B1905" s="17"/>
    </row>
    <row r="1906">
      <c r="A1906" s="107" t="s">
        <v>1728</v>
      </c>
      <c r="B1906" s="17"/>
    </row>
    <row r="1907">
      <c r="A1907" s="107" t="s">
        <v>1729</v>
      </c>
      <c r="B1907" s="17"/>
    </row>
    <row r="1908">
      <c r="A1908" s="107" t="s">
        <v>1730</v>
      </c>
      <c r="B1908" s="17"/>
    </row>
    <row r="1909">
      <c r="A1909" s="107" t="s">
        <v>1731</v>
      </c>
      <c r="B1909" s="17"/>
    </row>
    <row r="1910">
      <c r="A1910" s="107" t="s">
        <v>1732</v>
      </c>
      <c r="B1910" s="17"/>
    </row>
    <row r="1911">
      <c r="A1911" s="107" t="s">
        <v>1733</v>
      </c>
      <c r="B1911" s="17"/>
    </row>
    <row r="1912">
      <c r="A1912" s="107" t="s">
        <v>1734</v>
      </c>
      <c r="B1912" s="17"/>
    </row>
    <row r="1913">
      <c r="A1913" s="107" t="s">
        <v>1735</v>
      </c>
      <c r="B1913" s="17"/>
    </row>
    <row r="1914">
      <c r="A1914" s="107" t="s">
        <v>1736</v>
      </c>
      <c r="B1914" s="17"/>
    </row>
    <row r="1915">
      <c r="A1915" s="107" t="s">
        <v>1737</v>
      </c>
      <c r="B1915" s="17"/>
    </row>
    <row r="1916">
      <c r="A1916" s="107" t="s">
        <v>1738</v>
      </c>
      <c r="B1916" s="17"/>
    </row>
    <row r="1917">
      <c r="A1917" s="107" t="s">
        <v>1739</v>
      </c>
      <c r="B1917" s="17"/>
    </row>
    <row r="1918">
      <c r="A1918" s="107" t="s">
        <v>1740</v>
      </c>
      <c r="B1918" s="17"/>
    </row>
    <row r="1919">
      <c r="A1919" s="21" t="s">
        <v>1741</v>
      </c>
      <c r="B1919" s="26"/>
    </row>
    <row r="1920">
      <c r="A1920" s="107"/>
      <c r="B1920" s="17"/>
    </row>
    <row r="1921">
      <c r="A1921" s="20" t="s">
        <v>1742</v>
      </c>
      <c r="B1921" s="8"/>
    </row>
    <row r="1922">
      <c r="A1922" s="55" t="s">
        <v>1743</v>
      </c>
      <c r="B1922" s="56"/>
    </row>
    <row r="1923">
      <c r="A1923" s="58" t="s">
        <v>1744</v>
      </c>
      <c r="B1923" s="57"/>
    </row>
    <row r="1924">
      <c r="A1924" s="58" t="s">
        <v>1745</v>
      </c>
      <c r="B1924" s="57"/>
    </row>
    <row r="1925">
      <c r="A1925" s="58" t="s">
        <v>1746</v>
      </c>
      <c r="B1925" s="57"/>
    </row>
    <row r="1926">
      <c r="A1926" s="21" t="s">
        <v>1747</v>
      </c>
      <c r="B1926" s="17"/>
    </row>
    <row r="1927">
      <c r="A1927" s="107"/>
      <c r="B1927" s="17"/>
    </row>
    <row r="1928">
      <c r="A1928" s="23" t="s">
        <v>1748</v>
      </c>
      <c r="B1928" s="6"/>
    </row>
    <row r="1929">
      <c r="A1929" s="19" t="s">
        <v>1749</v>
      </c>
      <c r="B1929" s="24"/>
    </row>
    <row r="1930">
      <c r="A1930" s="19" t="s">
        <v>1750</v>
      </c>
      <c r="B1930" s="24"/>
    </row>
    <row r="1931">
      <c r="A1931" s="19" t="s">
        <v>1751</v>
      </c>
      <c r="B1931" s="24"/>
    </row>
    <row r="1932">
      <c r="A1932" s="19" t="s">
        <v>1752</v>
      </c>
      <c r="B1932" s="24"/>
    </row>
    <row r="1933">
      <c r="A1933" s="19" t="s">
        <v>1753</v>
      </c>
      <c r="B1933" s="24"/>
    </row>
    <row r="1934">
      <c r="A1934" s="19" t="s">
        <v>1754</v>
      </c>
      <c r="B1934" s="24"/>
    </row>
    <row r="1935">
      <c r="A1935" s="19" t="s">
        <v>1755</v>
      </c>
      <c r="B1935" s="24"/>
    </row>
    <row r="1936">
      <c r="A1936" s="19" t="s">
        <v>1756</v>
      </c>
      <c r="B1936" s="24"/>
    </row>
    <row r="1937">
      <c r="A1937" s="19" t="s">
        <v>1757</v>
      </c>
      <c r="B1937" s="24"/>
    </row>
    <row r="1938">
      <c r="A1938" s="19" t="s">
        <v>1758</v>
      </c>
      <c r="B1938" s="24"/>
    </row>
    <row r="1939">
      <c r="A1939" s="107"/>
      <c r="B1939" s="17"/>
    </row>
    <row r="1940">
      <c r="A1940" s="51" t="s">
        <v>1759</v>
      </c>
      <c r="B1940" s="5"/>
    </row>
    <row r="1941">
      <c r="A1941" s="21" t="s">
        <v>1760</v>
      </c>
      <c r="B1941" s="26"/>
    </row>
    <row r="1942">
      <c r="A1942" s="21" t="s">
        <v>1761</v>
      </c>
      <c r="B1942" s="26"/>
    </row>
    <row r="1943">
      <c r="A1943" s="21" t="s">
        <v>1762</v>
      </c>
      <c r="B1943" s="26"/>
    </row>
    <row r="1944">
      <c r="A1944" s="21" t="s">
        <v>1763</v>
      </c>
      <c r="B1944" s="26"/>
    </row>
    <row r="1945">
      <c r="A1945" s="21" t="s">
        <v>1764</v>
      </c>
      <c r="B1945" s="26"/>
    </row>
    <row r="1946">
      <c r="A1946" s="21" t="s">
        <v>1765</v>
      </c>
      <c r="B1946" s="26"/>
    </row>
    <row r="1947">
      <c r="A1947" s="107"/>
      <c r="B1947" s="17"/>
    </row>
    <row r="1948">
      <c r="A1948" s="154" t="s">
        <v>1766</v>
      </c>
      <c r="B1948" s="178"/>
    </row>
    <row r="1949">
      <c r="A1949" s="107"/>
      <c r="B1949" s="17"/>
    </row>
    <row r="1950">
      <c r="A1950" s="51" t="s">
        <v>1767</v>
      </c>
      <c r="B1950" s="5"/>
    </row>
    <row r="1951">
      <c r="A1951" s="48" t="s">
        <v>1768</v>
      </c>
      <c r="B1951" s="128"/>
    </row>
    <row r="1952">
      <c r="A1952" s="48" t="s">
        <v>1769</v>
      </c>
      <c r="B1952" s="128"/>
    </row>
    <row r="1953">
      <c r="A1953" s="48" t="s">
        <v>1770</v>
      </c>
      <c r="B1953" s="128"/>
    </row>
    <row r="1954">
      <c r="A1954" s="48" t="s">
        <v>1771</v>
      </c>
      <c r="B1954" s="128"/>
    </row>
    <row r="1955">
      <c r="A1955" s="48" t="s">
        <v>1772</v>
      </c>
      <c r="B1955" s="128"/>
    </row>
    <row r="1956">
      <c r="A1956" s="48" t="s">
        <v>1773</v>
      </c>
      <c r="B1956" s="128"/>
    </row>
    <row r="1957">
      <c r="A1957" s="48" t="s">
        <v>1774</v>
      </c>
      <c r="B1957" s="128"/>
    </row>
    <row r="1958">
      <c r="A1958" s="48" t="s">
        <v>1775</v>
      </c>
      <c r="B1958" s="128"/>
    </row>
    <row r="1959">
      <c r="A1959" s="48" t="s">
        <v>1776</v>
      </c>
      <c r="B1959" s="128"/>
    </row>
    <row r="1960">
      <c r="A1960" s="48" t="s">
        <v>1777</v>
      </c>
      <c r="B1960" s="128"/>
    </row>
    <row r="1961">
      <c r="A1961" s="48" t="s">
        <v>1778</v>
      </c>
      <c r="B1961" s="128"/>
    </row>
    <row r="1962">
      <c r="A1962" s="48" t="s">
        <v>1779</v>
      </c>
      <c r="B1962" s="128"/>
    </row>
    <row r="1963">
      <c r="A1963" s="48" t="s">
        <v>1780</v>
      </c>
      <c r="B1963" s="128"/>
    </row>
    <row r="1964">
      <c r="A1964" s="48" t="s">
        <v>1781</v>
      </c>
      <c r="B1964" s="128"/>
    </row>
    <row r="1965">
      <c r="A1965" s="48" t="s">
        <v>1782</v>
      </c>
      <c r="B1965" s="128"/>
    </row>
    <row r="1966">
      <c r="A1966" s="48" t="s">
        <v>1783</v>
      </c>
      <c r="B1966" s="128"/>
    </row>
    <row r="1967">
      <c r="A1967" s="48" t="s">
        <v>1784</v>
      </c>
      <c r="B1967" s="128"/>
    </row>
    <row r="1968">
      <c r="A1968" s="48" t="s">
        <v>1785</v>
      </c>
      <c r="B1968" s="128"/>
    </row>
    <row r="1969">
      <c r="A1969" s="48" t="s">
        <v>1786</v>
      </c>
      <c r="B1969" s="128"/>
    </row>
    <row r="1970">
      <c r="A1970" s="16" t="s">
        <v>1787</v>
      </c>
      <c r="B1970" s="179"/>
    </row>
    <row r="1971">
      <c r="A1971" s="16" t="s">
        <v>1788</v>
      </c>
      <c r="B1971" s="17"/>
    </row>
    <row r="1972">
      <c r="A1972" s="107"/>
      <c r="B1972" s="17"/>
    </row>
    <row r="1973">
      <c r="A1973" s="86" t="s">
        <v>1789</v>
      </c>
      <c r="B1973" s="87"/>
    </row>
    <row r="1974">
      <c r="A1974" s="107" t="s">
        <v>1790</v>
      </c>
      <c r="B1974" s="17"/>
    </row>
    <row r="1975">
      <c r="A1975" s="107" t="s">
        <v>1791</v>
      </c>
      <c r="B1975" s="17"/>
    </row>
    <row r="1976">
      <c r="A1976" s="17" t="s">
        <v>1792</v>
      </c>
      <c r="B1976" s="17"/>
    </row>
    <row r="1977">
      <c r="A1977" s="107" t="s">
        <v>1793</v>
      </c>
      <c r="B1977" s="17"/>
    </row>
    <row r="1978">
      <c r="A1978" s="107" t="s">
        <v>1794</v>
      </c>
      <c r="B1978" s="17"/>
    </row>
    <row r="1979">
      <c r="A1979" s="107" t="s">
        <v>1795</v>
      </c>
      <c r="B1979" s="17"/>
    </row>
    <row r="1980">
      <c r="A1980" s="107" t="s">
        <v>1796</v>
      </c>
      <c r="B1980" s="17"/>
    </row>
    <row r="1981">
      <c r="A1981" s="107" t="s">
        <v>1797</v>
      </c>
      <c r="B1981" s="17"/>
    </row>
    <row r="1982">
      <c r="A1982" s="107" t="s">
        <v>1798</v>
      </c>
      <c r="B1982" s="17"/>
    </row>
    <row r="1983">
      <c r="A1983" s="21" t="s">
        <v>1799</v>
      </c>
      <c r="B1983" s="26"/>
    </row>
    <row r="1984">
      <c r="A1984" s="107"/>
      <c r="B1984" s="17"/>
    </row>
    <row r="1985">
      <c r="A1985" s="107"/>
      <c r="B1985" s="17"/>
    </row>
    <row r="1986">
      <c r="A1986" s="20" t="s">
        <v>1800</v>
      </c>
      <c r="B1986" s="8"/>
    </row>
    <row r="1987">
      <c r="A1987" s="21" t="s">
        <v>1801</v>
      </c>
      <c r="B1987" s="26"/>
    </row>
    <row r="1988">
      <c r="A1988" s="107" t="s">
        <v>1802</v>
      </c>
      <c r="B1988" s="17"/>
    </row>
    <row r="1989">
      <c r="A1989" s="107" t="s">
        <v>1803</v>
      </c>
      <c r="B1989" s="17"/>
    </row>
    <row r="1990">
      <c r="A1990" s="107" t="s">
        <v>1804</v>
      </c>
      <c r="B1990" s="17"/>
    </row>
    <row r="1991">
      <c r="A1991" s="107" t="s">
        <v>1805</v>
      </c>
      <c r="B1991" s="17"/>
    </row>
    <row r="1992">
      <c r="A1992" s="107" t="s">
        <v>1806</v>
      </c>
      <c r="B1992" s="17"/>
    </row>
    <row r="1993">
      <c r="A1993" s="107" t="s">
        <v>1807</v>
      </c>
      <c r="B1993" s="17"/>
    </row>
    <row r="1994">
      <c r="A1994" s="107" t="s">
        <v>1808</v>
      </c>
      <c r="B1994" s="17"/>
    </row>
    <row r="1995">
      <c r="A1995" s="107" t="s">
        <v>1809</v>
      </c>
      <c r="B1995" s="17"/>
    </row>
    <row r="1996">
      <c r="A1996" s="107" t="s">
        <v>1810</v>
      </c>
      <c r="B1996" s="17"/>
    </row>
    <row r="1997">
      <c r="A1997" s="107" t="s">
        <v>1811</v>
      </c>
      <c r="B1997" s="17"/>
    </row>
    <row r="1998">
      <c r="A1998" s="107" t="s">
        <v>1812</v>
      </c>
      <c r="B1998" s="17"/>
    </row>
    <row r="1999">
      <c r="A1999" s="21" t="s">
        <v>1813</v>
      </c>
      <c r="B1999" s="26"/>
    </row>
    <row r="2000">
      <c r="A2000" s="21" t="s">
        <v>1814</v>
      </c>
      <c r="B2000" s="26"/>
    </row>
    <row r="2001">
      <c r="A2001" s="21" t="s">
        <v>1815</v>
      </c>
      <c r="B2001" s="26"/>
    </row>
    <row r="2002">
      <c r="A2002" s="21" t="s">
        <v>1816</v>
      </c>
      <c r="B2002" s="17"/>
    </row>
    <row r="2003">
      <c r="A2003" s="107"/>
      <c r="B2003" s="17"/>
    </row>
    <row r="2004">
      <c r="A2004" s="20" t="s">
        <v>1817</v>
      </c>
      <c r="B2004" s="8"/>
    </row>
    <row r="2005">
      <c r="A2005" s="21" t="s">
        <v>1818</v>
      </c>
      <c r="B2005" s="26"/>
    </row>
    <row r="2006">
      <c r="A2006" s="107" t="s">
        <v>1819</v>
      </c>
      <c r="B2006" s="17"/>
    </row>
    <row r="2007">
      <c r="A2007" s="107" t="s">
        <v>1820</v>
      </c>
      <c r="B2007" s="17"/>
    </row>
    <row r="2008">
      <c r="A2008" s="107"/>
      <c r="B2008" s="17"/>
    </row>
    <row r="2009">
      <c r="A2009" s="20" t="s">
        <v>1821</v>
      </c>
      <c r="B2009" s="8"/>
    </row>
    <row r="2010">
      <c r="A2010" s="58" t="s">
        <v>1822</v>
      </c>
      <c r="B2010" s="57"/>
    </row>
    <row r="2011">
      <c r="A2011" s="58" t="s">
        <v>1823</v>
      </c>
      <c r="B2011" s="57"/>
    </row>
    <row r="2012">
      <c r="A2012" s="55" t="s">
        <v>1824</v>
      </c>
      <c r="B2012" s="56"/>
    </row>
    <row r="2013">
      <c r="A2013" s="58" t="s">
        <v>1825</v>
      </c>
      <c r="B2013" s="57"/>
    </row>
    <row r="2014">
      <c r="A2014" s="58" t="s">
        <v>1826</v>
      </c>
      <c r="B2014" s="57"/>
    </row>
    <row r="2015">
      <c r="A2015" s="58" t="s">
        <v>1827</v>
      </c>
      <c r="B2015" s="57"/>
    </row>
    <row r="2016">
      <c r="A2016" s="58" t="s">
        <v>1828</v>
      </c>
      <c r="B2016" s="57"/>
    </row>
    <row r="2017">
      <c r="A2017" s="58" t="s">
        <v>1829</v>
      </c>
      <c r="B2017" s="57"/>
    </row>
    <row r="2018">
      <c r="A2018" s="58" t="s">
        <v>1830</v>
      </c>
      <c r="B2018" s="57"/>
    </row>
    <row r="2019">
      <c r="A2019" s="58" t="s">
        <v>1831</v>
      </c>
      <c r="B2019" s="57"/>
    </row>
    <row r="2020">
      <c r="A2020" s="58" t="s">
        <v>1832</v>
      </c>
      <c r="B2020" s="57"/>
    </row>
    <row r="2021">
      <c r="A2021" s="58" t="s">
        <v>1833</v>
      </c>
      <c r="B2021" s="57"/>
    </row>
    <row r="2022">
      <c r="A2022" s="58" t="s">
        <v>1834</v>
      </c>
      <c r="B2022" s="57"/>
    </row>
    <row r="2023">
      <c r="A2023" s="58" t="s">
        <v>1835</v>
      </c>
      <c r="B2023" s="57"/>
    </row>
    <row r="2024">
      <c r="A2024" s="58" t="s">
        <v>1836</v>
      </c>
      <c r="B2024" s="57"/>
    </row>
    <row r="2025">
      <c r="A2025" s="21" t="s">
        <v>1837</v>
      </c>
      <c r="B2025" s="17"/>
    </row>
    <row r="2026">
      <c r="A2026" s="107"/>
      <c r="B2026" s="17"/>
    </row>
    <row r="2027">
      <c r="A2027" s="51" t="s">
        <v>1838</v>
      </c>
      <c r="B2027" s="5"/>
    </row>
    <row r="2028">
      <c r="A2028" s="107" t="s">
        <v>1839</v>
      </c>
      <c r="B2028" s="17"/>
    </row>
    <row r="2029">
      <c r="A2029" s="107" t="s">
        <v>1840</v>
      </c>
      <c r="B2029" s="17"/>
    </row>
    <row r="2030">
      <c r="A2030" s="107" t="s">
        <v>1841</v>
      </c>
      <c r="B2030" s="17"/>
    </row>
    <row r="2031">
      <c r="A2031" s="107" t="s">
        <v>1842</v>
      </c>
      <c r="B2031" s="17"/>
    </row>
    <row r="2032">
      <c r="A2032" s="107" t="s">
        <v>1843</v>
      </c>
      <c r="B2032" s="17"/>
    </row>
    <row r="2033">
      <c r="A2033" s="107" t="s">
        <v>1844</v>
      </c>
      <c r="B2033" s="17"/>
    </row>
    <row r="2034">
      <c r="A2034" s="17" t="s">
        <v>1845</v>
      </c>
      <c r="B2034" s="17"/>
    </row>
    <row r="2035">
      <c r="A2035" s="107"/>
      <c r="B2035" s="17"/>
    </row>
    <row r="2036">
      <c r="A2036" s="107"/>
      <c r="B2036" s="17"/>
    </row>
    <row r="2037">
      <c r="A2037" s="86" t="s">
        <v>1846</v>
      </c>
      <c r="B2037" s="87"/>
    </row>
    <row r="2038">
      <c r="A2038" s="107" t="s">
        <v>1847</v>
      </c>
      <c r="B2038" s="17"/>
    </row>
    <row r="2039">
      <c r="A2039" s="107" t="s">
        <v>1848</v>
      </c>
      <c r="B2039" s="17"/>
    </row>
    <row r="2040">
      <c r="A2040" s="107" t="s">
        <v>1849</v>
      </c>
      <c r="B2040" s="17"/>
    </row>
    <row r="2041">
      <c r="A2041" s="107" t="s">
        <v>1850</v>
      </c>
      <c r="B2041" s="17"/>
    </row>
    <row r="2042">
      <c r="A2042" s="107"/>
      <c r="B2042" s="17"/>
    </row>
    <row r="2043">
      <c r="A2043" s="107"/>
      <c r="B2043" s="17"/>
    </row>
    <row r="2044">
      <c r="A2044" s="66" t="s">
        <v>1851</v>
      </c>
      <c r="B2044" s="180"/>
    </row>
    <row r="2045">
      <c r="A2045" s="181" t="s">
        <v>1852</v>
      </c>
      <c r="B2045" s="180"/>
    </row>
    <row r="2046">
      <c r="A2046" s="182" t="s">
        <v>1853</v>
      </c>
      <c r="B2046" s="183"/>
    </row>
    <row r="2047">
      <c r="A2047" s="184" t="s">
        <v>1854</v>
      </c>
      <c r="B2047" s="185"/>
    </row>
    <row r="2048">
      <c r="A2048" s="184" t="s">
        <v>1855</v>
      </c>
      <c r="B2048" s="185"/>
    </row>
    <row r="2049">
      <c r="A2049" s="186" t="s">
        <v>1856</v>
      </c>
      <c r="B2049" s="187"/>
    </row>
    <row r="2050">
      <c r="A2050" s="107"/>
      <c r="B2050" s="17"/>
    </row>
    <row r="2051">
      <c r="A2051" s="20" t="s">
        <v>1857</v>
      </c>
      <c r="B2051" s="17"/>
    </row>
    <row r="2052">
      <c r="A2052" s="66" t="s">
        <v>1858</v>
      </c>
      <c r="B2052" s="17"/>
    </row>
    <row r="2053">
      <c r="A2053" s="99" t="s">
        <v>1859</v>
      </c>
      <c r="B2053" s="17"/>
    </row>
    <row r="2054">
      <c r="A2054" s="99" t="s">
        <v>1860</v>
      </c>
      <c r="B2054" s="17"/>
    </row>
    <row r="2055">
      <c r="A2055" s="99" t="s">
        <v>1861</v>
      </c>
      <c r="B2055" s="17"/>
    </row>
    <row r="2056">
      <c r="A2056" s="99" t="s">
        <v>1862</v>
      </c>
      <c r="B2056" s="17"/>
    </row>
    <row r="2057">
      <c r="A2057" s="99" t="s">
        <v>1863</v>
      </c>
      <c r="B2057" s="17"/>
    </row>
    <row r="2058">
      <c r="A2058" s="99" t="s">
        <v>1864</v>
      </c>
      <c r="B2058" s="17"/>
    </row>
    <row r="2059">
      <c r="A2059" s="99" t="s">
        <v>1865</v>
      </c>
      <c r="B2059" s="17"/>
    </row>
    <row r="2060">
      <c r="A2060" s="99" t="s">
        <v>1866</v>
      </c>
      <c r="B2060" s="17"/>
    </row>
    <row r="2061">
      <c r="A2061" s="99" t="s">
        <v>1867</v>
      </c>
      <c r="B2061" s="17"/>
    </row>
    <row r="2062">
      <c r="A2062" s="99" t="s">
        <v>1868</v>
      </c>
      <c r="B2062" s="17"/>
    </row>
    <row r="2063">
      <c r="A2063" s="99" t="s">
        <v>1869</v>
      </c>
      <c r="B2063" s="17"/>
    </row>
    <row r="2064">
      <c r="A2064" s="99" t="s">
        <v>1870</v>
      </c>
      <c r="B2064" s="17"/>
    </row>
    <row r="2065">
      <c r="A2065" s="99" t="s">
        <v>1871</v>
      </c>
      <c r="B2065" s="17"/>
    </row>
    <row r="2066">
      <c r="A2066" s="99" t="s">
        <v>1872</v>
      </c>
      <c r="B2066" s="17"/>
    </row>
    <row r="2067">
      <c r="A2067" s="99" t="s">
        <v>1873</v>
      </c>
      <c r="B2067" s="17"/>
    </row>
    <row r="2068">
      <c r="A2068" s="99" t="s">
        <v>1874</v>
      </c>
      <c r="B2068" s="17"/>
    </row>
    <row r="2069">
      <c r="A2069" s="99" t="s">
        <v>1875</v>
      </c>
      <c r="B2069" s="17"/>
    </row>
    <row r="2070">
      <c r="A2070" s="21" t="s">
        <v>1876</v>
      </c>
      <c r="B2070" s="17"/>
    </row>
    <row r="2071">
      <c r="A2071" s="48" t="s">
        <v>1877</v>
      </c>
      <c r="B2071" s="17"/>
    </row>
    <row r="2072">
      <c r="A2072" s="16" t="s">
        <v>1878</v>
      </c>
      <c r="B2072" s="179"/>
    </row>
    <row r="2073">
      <c r="A2073" s="107"/>
      <c r="B2073" s="17"/>
    </row>
    <row r="2074">
      <c r="A2074" s="51" t="s">
        <v>1879</v>
      </c>
      <c r="B2074" s="17"/>
    </row>
    <row r="2075">
      <c r="A2075" s="99" t="s">
        <v>1880</v>
      </c>
      <c r="B2075" s="17"/>
    </row>
    <row r="2076">
      <c r="A2076" s="99" t="s">
        <v>1881</v>
      </c>
      <c r="B2076" s="17"/>
    </row>
    <row r="2077">
      <c r="A2077" s="99" t="s">
        <v>1882</v>
      </c>
      <c r="B2077" s="17"/>
    </row>
    <row r="2078">
      <c r="A2078" s="99" t="s">
        <v>1883</v>
      </c>
      <c r="B2078" s="17"/>
    </row>
    <row r="2079">
      <c r="A2079" s="99" t="s">
        <v>1884</v>
      </c>
      <c r="B2079" s="17"/>
    </row>
    <row r="2080">
      <c r="A2080" s="63" t="s">
        <v>1885</v>
      </c>
      <c r="B2080" s="17"/>
    </row>
    <row r="2081">
      <c r="A2081" s="99" t="s">
        <v>215</v>
      </c>
      <c r="B2081" s="17"/>
    </row>
    <row r="2082">
      <c r="A2082" s="99" t="s">
        <v>1886</v>
      </c>
      <c r="B2082" s="17"/>
    </row>
    <row r="2083">
      <c r="A2083" s="99" t="s">
        <v>1887</v>
      </c>
      <c r="B2083" s="17"/>
    </row>
    <row r="2084">
      <c r="A2084" s="99" t="s">
        <v>1888</v>
      </c>
      <c r="B2084" s="17"/>
    </row>
    <row r="2085">
      <c r="A2085" s="99" t="s">
        <v>1889</v>
      </c>
      <c r="B2085" s="17"/>
    </row>
    <row r="2086">
      <c r="A2086" s="99" t="s">
        <v>1890</v>
      </c>
      <c r="B2086" s="17"/>
    </row>
    <row r="2087">
      <c r="A2087" s="99" t="s">
        <v>1891</v>
      </c>
      <c r="B2087" s="17"/>
    </row>
    <row r="2088">
      <c r="A2088" s="99" t="s">
        <v>1892</v>
      </c>
      <c r="B2088" s="17"/>
    </row>
    <row r="2089">
      <c r="A2089" s="99" t="s">
        <v>1893</v>
      </c>
      <c r="B2089" s="17"/>
    </row>
    <row r="2090">
      <c r="A2090" s="99" t="s">
        <v>1894</v>
      </c>
      <c r="B2090" s="17"/>
    </row>
    <row r="2091">
      <c r="A2091" s="99" t="s">
        <v>1895</v>
      </c>
      <c r="B2091" s="17"/>
    </row>
    <row r="2092">
      <c r="A2092" s="99" t="s">
        <v>1896</v>
      </c>
      <c r="B2092" s="17"/>
    </row>
    <row r="2093">
      <c r="A2093" s="99" t="s">
        <v>1897</v>
      </c>
      <c r="B2093" s="17"/>
    </row>
    <row r="2094">
      <c r="A2094" s="99" t="s">
        <v>1898</v>
      </c>
      <c r="B2094" s="17"/>
    </row>
    <row r="2095">
      <c r="A2095" s="99" t="s">
        <v>1899</v>
      </c>
      <c r="B2095" s="17"/>
    </row>
    <row r="2096">
      <c r="A2096" s="99" t="s">
        <v>1900</v>
      </c>
      <c r="B2096" s="17"/>
    </row>
    <row r="2097">
      <c r="A2097" s="99" t="s">
        <v>1901</v>
      </c>
      <c r="B2097" s="17"/>
    </row>
    <row r="2098">
      <c r="A2098" s="99" t="s">
        <v>1902</v>
      </c>
      <c r="B2098" s="17"/>
    </row>
    <row r="2099">
      <c r="A2099" s="99" t="s">
        <v>1903</v>
      </c>
      <c r="B2099" s="17"/>
    </row>
    <row r="2100">
      <c r="A2100" s="99" t="s">
        <v>1904</v>
      </c>
      <c r="B2100" s="17"/>
    </row>
    <row r="2101">
      <c r="A2101" s="99" t="s">
        <v>1905</v>
      </c>
      <c r="B2101" s="17"/>
    </row>
    <row r="2102">
      <c r="A2102" s="99" t="s">
        <v>1906</v>
      </c>
      <c r="B2102" s="17"/>
    </row>
    <row r="2103">
      <c r="A2103" s="99" t="s">
        <v>1907</v>
      </c>
      <c r="B2103" s="17"/>
    </row>
    <row r="2104">
      <c r="A2104" s="99" t="s">
        <v>1908</v>
      </c>
      <c r="B2104" s="17"/>
    </row>
    <row r="2105">
      <c r="A2105" s="107"/>
      <c r="B2105" s="17"/>
    </row>
    <row r="2106">
      <c r="A2106" s="105" t="s">
        <v>1909</v>
      </c>
      <c r="B2106" s="17"/>
    </row>
    <row r="2107">
      <c r="A2107" s="99" t="s">
        <v>1910</v>
      </c>
      <c r="B2107" s="17"/>
    </row>
    <row r="2108">
      <c r="A2108" s="99" t="s">
        <v>1911</v>
      </c>
      <c r="B2108" s="17"/>
    </row>
    <row r="2109">
      <c r="A2109" s="99" t="s">
        <v>1912</v>
      </c>
      <c r="B2109" s="17"/>
    </row>
    <row r="2110">
      <c r="A2110" s="99" t="s">
        <v>1913</v>
      </c>
      <c r="B2110" s="17"/>
    </row>
    <row r="2111">
      <c r="A2111" s="99" t="s">
        <v>1914</v>
      </c>
      <c r="B2111" s="17"/>
    </row>
    <row r="2112">
      <c r="A2112" s="99" t="s">
        <v>1915</v>
      </c>
      <c r="B2112" s="17"/>
    </row>
    <row r="2113">
      <c r="A2113" s="99" t="s">
        <v>1916</v>
      </c>
      <c r="B2113" s="17"/>
    </row>
    <row r="2114">
      <c r="A2114" s="99" t="s">
        <v>1917</v>
      </c>
      <c r="B2114" s="17"/>
    </row>
    <row r="2115">
      <c r="A2115" s="99" t="s">
        <v>1918</v>
      </c>
      <c r="B2115" s="17"/>
    </row>
    <row r="2116">
      <c r="A2116" s="99" t="s">
        <v>1919</v>
      </c>
      <c r="B2116" s="17"/>
    </row>
    <row r="2117">
      <c r="A2117" s="99" t="s">
        <v>1920</v>
      </c>
      <c r="B2117" s="17"/>
    </row>
    <row r="2118">
      <c r="A2118" s="99" t="s">
        <v>1921</v>
      </c>
      <c r="B2118" s="17"/>
    </row>
    <row r="2119">
      <c r="A2119" s="99" t="s">
        <v>1922</v>
      </c>
      <c r="B2119" s="17"/>
    </row>
    <row r="2120">
      <c r="A2120" s="99" t="s">
        <v>1923</v>
      </c>
      <c r="B2120" s="17"/>
    </row>
    <row r="2121">
      <c r="A2121" s="99" t="s">
        <v>1924</v>
      </c>
      <c r="B2121" s="17"/>
    </row>
    <row r="2122">
      <c r="A2122" s="99" t="s">
        <v>1925</v>
      </c>
      <c r="B2122" s="17"/>
    </row>
    <row r="2123">
      <c r="A2123" s="99" t="s">
        <v>1926</v>
      </c>
      <c r="B2123" s="17"/>
    </row>
    <row r="2124">
      <c r="A2124" s="99" t="s">
        <v>1927</v>
      </c>
      <c r="B2124" s="17"/>
    </row>
    <row r="2125">
      <c r="A2125" s="107"/>
      <c r="B2125" s="17"/>
    </row>
    <row r="2126">
      <c r="A2126" s="86" t="s">
        <v>1928</v>
      </c>
      <c r="B2126" s="17"/>
    </row>
    <row r="2127">
      <c r="A2127" s="100" t="s">
        <v>1929</v>
      </c>
      <c r="B2127" s="17"/>
    </row>
    <row r="2128">
      <c r="A2128" s="188"/>
      <c r="B2128" s="17"/>
    </row>
    <row r="2129">
      <c r="A2129" s="100" t="s">
        <v>1930</v>
      </c>
      <c r="B2129" s="17"/>
    </row>
    <row r="2130">
      <c r="A2130" s="100" t="s">
        <v>1931</v>
      </c>
      <c r="B2130" s="17"/>
    </row>
    <row r="2131">
      <c r="A2131" s="100" t="s">
        <v>1932</v>
      </c>
      <c r="B2131" s="17"/>
    </row>
    <row r="2132">
      <c r="A2132" s="100" t="s">
        <v>1933</v>
      </c>
      <c r="B2132" s="17"/>
    </row>
    <row r="2133">
      <c r="A2133" s="100" t="s">
        <v>1934</v>
      </c>
      <c r="B2133" s="17"/>
    </row>
    <row r="2134">
      <c r="A2134" s="100" t="s">
        <v>1935</v>
      </c>
      <c r="B2134" s="17"/>
    </row>
    <row r="2135">
      <c r="A2135" s="100" t="s">
        <v>1936</v>
      </c>
      <c r="B2135" s="17"/>
    </row>
    <row r="2136">
      <c r="A2136" s="100" t="s">
        <v>1937</v>
      </c>
      <c r="B2136" s="17"/>
    </row>
    <row r="2137">
      <c r="A2137" s="100" t="s">
        <v>1938</v>
      </c>
      <c r="B2137" s="17"/>
    </row>
    <row r="2138">
      <c r="A2138" s="100" t="s">
        <v>1939</v>
      </c>
      <c r="B2138" s="17"/>
    </row>
    <row r="2139">
      <c r="A2139" s="100" t="s">
        <v>1940</v>
      </c>
      <c r="B2139" s="17"/>
    </row>
    <row r="2140">
      <c r="A2140" s="100" t="s">
        <v>1941</v>
      </c>
      <c r="B2140" s="17"/>
    </row>
    <row r="2141">
      <c r="A2141" s="100" t="s">
        <v>1942</v>
      </c>
      <c r="B2141" s="17"/>
    </row>
    <row r="2142">
      <c r="A2142" s="100" t="s">
        <v>1943</v>
      </c>
      <c r="B2142" s="17"/>
    </row>
    <row r="2143">
      <c r="A2143" s="100" t="s">
        <v>1944</v>
      </c>
      <c r="B2143" s="17"/>
    </row>
    <row r="2144">
      <c r="A2144" s="100" t="s">
        <v>1945</v>
      </c>
      <c r="B2144" s="17"/>
    </row>
    <row r="2145">
      <c r="A2145" s="100" t="s">
        <v>1946</v>
      </c>
      <c r="B2145" s="17"/>
    </row>
    <row r="2146">
      <c r="A2146" s="100" t="s">
        <v>1947</v>
      </c>
      <c r="B2146" s="17"/>
    </row>
    <row r="2147">
      <c r="A2147" s="100" t="s">
        <v>1948</v>
      </c>
      <c r="B2147" s="17"/>
    </row>
    <row r="2148">
      <c r="A2148" s="100" t="s">
        <v>1949</v>
      </c>
      <c r="B2148" s="17"/>
    </row>
    <row r="2149">
      <c r="A2149" s="100" t="s">
        <v>1950</v>
      </c>
      <c r="B2149" s="17"/>
    </row>
    <row r="2150">
      <c r="A2150" s="100" t="s">
        <v>1951</v>
      </c>
      <c r="B2150" s="17"/>
    </row>
    <row r="2151">
      <c r="A2151" s="100" t="s">
        <v>1952</v>
      </c>
      <c r="B2151" s="17"/>
    </row>
    <row r="2152">
      <c r="A2152" s="100" t="s">
        <v>1953</v>
      </c>
      <c r="B2152" s="17"/>
    </row>
    <row r="2153">
      <c r="A2153" s="99"/>
      <c r="B2153" s="17"/>
    </row>
    <row r="2154">
      <c r="A2154" s="51" t="s">
        <v>1954</v>
      </c>
      <c r="B2154" s="17"/>
    </row>
    <row r="2155">
      <c r="A2155" s="100" t="s">
        <v>1955</v>
      </c>
      <c r="B2155" s="17"/>
    </row>
    <row r="2156">
      <c r="A2156" s="100" t="s">
        <v>1956</v>
      </c>
      <c r="B2156" s="17"/>
    </row>
    <row r="2157">
      <c r="A2157" s="100" t="s">
        <v>1957</v>
      </c>
      <c r="B2157" s="17"/>
    </row>
    <row r="2158">
      <c r="A2158" s="100" t="s">
        <v>1958</v>
      </c>
      <c r="B2158" s="17"/>
    </row>
    <row r="2159">
      <c r="A2159" s="100" t="s">
        <v>1959</v>
      </c>
      <c r="B2159" s="17"/>
    </row>
    <row r="2160">
      <c r="A2160" s="100" t="s">
        <v>1960</v>
      </c>
      <c r="B2160" s="17"/>
    </row>
    <row r="2161">
      <c r="A2161" s="100" t="s">
        <v>1961</v>
      </c>
      <c r="B2161" s="17"/>
    </row>
    <row r="2162">
      <c r="A2162" s="100" t="s">
        <v>1962</v>
      </c>
      <c r="B2162" s="17"/>
    </row>
    <row r="2163">
      <c r="A2163" s="100" t="s">
        <v>1963</v>
      </c>
      <c r="B2163" s="17"/>
    </row>
    <row r="2164">
      <c r="A2164" s="100" t="s">
        <v>1964</v>
      </c>
      <c r="B2164" s="17"/>
    </row>
    <row r="2165">
      <c r="A2165" s="100" t="s">
        <v>1965</v>
      </c>
      <c r="B2165" s="17"/>
    </row>
    <row r="2166">
      <c r="A2166" s="100" t="s">
        <v>1966</v>
      </c>
      <c r="B2166" s="17"/>
    </row>
    <row r="2167">
      <c r="A2167" s="100" t="s">
        <v>1967</v>
      </c>
      <c r="B2167" s="17"/>
    </row>
    <row r="2168">
      <c r="A2168" s="100" t="s">
        <v>1968</v>
      </c>
      <c r="B2168" s="17"/>
    </row>
    <row r="2169">
      <c r="A2169" s="100" t="s">
        <v>1969</v>
      </c>
      <c r="B2169" s="17"/>
    </row>
    <row r="2170">
      <c r="A2170" s="100" t="s">
        <v>1970</v>
      </c>
      <c r="B2170" s="17"/>
    </row>
    <row r="2171">
      <c r="A2171" s="100" t="s">
        <v>1971</v>
      </c>
      <c r="B2171" s="17"/>
    </row>
    <row r="2172">
      <c r="A2172" s="100" t="s">
        <v>1972</v>
      </c>
      <c r="B2172" s="17"/>
    </row>
    <row r="2173">
      <c r="A2173" s="100" t="s">
        <v>1973</v>
      </c>
      <c r="B2173" s="17"/>
    </row>
    <row r="2174">
      <c r="A2174" s="100" t="s">
        <v>1974</v>
      </c>
      <c r="B2174" s="17"/>
    </row>
    <row r="2175">
      <c r="A2175" s="100" t="s">
        <v>1975</v>
      </c>
      <c r="B2175" s="17"/>
    </row>
    <row r="2176">
      <c r="A2176" s="100" t="s">
        <v>1976</v>
      </c>
      <c r="B2176" s="17"/>
    </row>
    <row r="2177">
      <c r="A2177" s="100" t="s">
        <v>1977</v>
      </c>
      <c r="B2177" s="17"/>
    </row>
    <row r="2178">
      <c r="A2178" s="100" t="s">
        <v>1978</v>
      </c>
      <c r="B2178" s="17"/>
    </row>
    <row r="2179">
      <c r="A2179" s="100" t="s">
        <v>1979</v>
      </c>
      <c r="B2179" s="17"/>
    </row>
    <row r="2180">
      <c r="A2180" s="100" t="s">
        <v>1980</v>
      </c>
      <c r="B2180" s="17"/>
    </row>
    <row r="2181">
      <c r="A2181" s="100" t="s">
        <v>1981</v>
      </c>
      <c r="B2181" s="17"/>
    </row>
    <row r="2182">
      <c r="A2182" s="100" t="s">
        <v>1982</v>
      </c>
      <c r="B2182" s="17"/>
    </row>
    <row r="2183">
      <c r="A2183" s="100" t="s">
        <v>1983</v>
      </c>
      <c r="B2183" s="17"/>
    </row>
    <row r="2184">
      <c r="A2184" s="100" t="s">
        <v>1984</v>
      </c>
      <c r="B2184" s="17"/>
    </row>
    <row r="2185">
      <c r="A2185" s="100" t="s">
        <v>1985</v>
      </c>
      <c r="B2185" s="17"/>
    </row>
    <row r="2186">
      <c r="A2186" s="100" t="s">
        <v>1986</v>
      </c>
      <c r="B2186" s="17"/>
    </row>
    <row r="2187">
      <c r="A2187" s="100" t="s">
        <v>1987</v>
      </c>
      <c r="B2187" s="17"/>
    </row>
    <row r="2188">
      <c r="A2188" s="100" t="s">
        <v>1988</v>
      </c>
      <c r="B2188" s="17"/>
    </row>
    <row r="2189">
      <c r="A2189" s="100" t="s">
        <v>1989</v>
      </c>
      <c r="B2189" s="17"/>
    </row>
    <row r="2190">
      <c r="A2190" s="100" t="s">
        <v>1990</v>
      </c>
      <c r="B2190" s="17"/>
    </row>
    <row r="2191">
      <c r="A2191" s="100" t="s">
        <v>1991</v>
      </c>
      <c r="B2191" s="17"/>
    </row>
    <row r="2192">
      <c r="A2192" s="100" t="s">
        <v>1992</v>
      </c>
      <c r="B2192" s="17"/>
    </row>
    <row r="2193">
      <c r="A2193" s="100" t="s">
        <v>1993</v>
      </c>
      <c r="B2193" s="17"/>
    </row>
    <row r="2194">
      <c r="A2194" s="100" t="s">
        <v>1994</v>
      </c>
      <c r="B2194" s="17"/>
    </row>
    <row r="2195">
      <c r="A2195" s="100" t="s">
        <v>1995</v>
      </c>
      <c r="B2195" s="17"/>
    </row>
    <row r="2196">
      <c r="A2196" s="100" t="s">
        <v>1996</v>
      </c>
      <c r="B2196" s="17"/>
    </row>
    <row r="2197">
      <c r="A2197" s="100" t="s">
        <v>1997</v>
      </c>
      <c r="B2197" s="17"/>
    </row>
    <row r="2198">
      <c r="A2198" s="100" t="s">
        <v>1998</v>
      </c>
      <c r="B2198" s="17"/>
    </row>
    <row r="2199">
      <c r="A2199" s="100" t="s">
        <v>1999</v>
      </c>
      <c r="B2199" s="17"/>
    </row>
    <row r="2200">
      <c r="A2200" s="100" t="s">
        <v>2000</v>
      </c>
      <c r="B2200" s="17"/>
    </row>
    <row r="2201">
      <c r="A2201" s="100" t="s">
        <v>2001</v>
      </c>
      <c r="B2201" s="17"/>
    </row>
    <row r="2202">
      <c r="A2202" s="100" t="s">
        <v>2002</v>
      </c>
      <c r="B2202" s="17"/>
    </row>
    <row r="2203">
      <c r="A2203" s="107"/>
      <c r="B2203" s="17"/>
    </row>
    <row r="2204">
      <c r="A2204" s="87" t="s">
        <v>2003</v>
      </c>
      <c r="B2204" s="17"/>
    </row>
    <row r="2205">
      <c r="A2205" s="26" t="s">
        <v>2004</v>
      </c>
      <c r="B2205" s="17"/>
    </row>
    <row r="2206">
      <c r="A2206" s="17" t="s">
        <v>2005</v>
      </c>
      <c r="B2206" s="17"/>
    </row>
    <row r="2207">
      <c r="A2207" s="17" t="s">
        <v>2006</v>
      </c>
      <c r="B2207" s="17"/>
    </row>
    <row r="2208">
      <c r="A2208" s="17" t="s">
        <v>2007</v>
      </c>
      <c r="B2208" s="17"/>
    </row>
    <row r="2209">
      <c r="A2209" s="17" t="s">
        <v>2008</v>
      </c>
      <c r="B2209" s="17"/>
    </row>
    <row r="2210">
      <c r="A2210" s="17" t="s">
        <v>2009</v>
      </c>
      <c r="B2210" s="17"/>
    </row>
    <row r="2211">
      <c r="A2211" s="17" t="s">
        <v>2010</v>
      </c>
      <c r="B2211" s="17"/>
    </row>
    <row r="2212">
      <c r="A2212" s="17" t="s">
        <v>2011</v>
      </c>
      <c r="B2212" s="17"/>
    </row>
    <row r="2213">
      <c r="A2213" s="17" t="s">
        <v>2012</v>
      </c>
      <c r="B2213" s="17"/>
    </row>
    <row r="2214">
      <c r="A2214" s="17" t="s">
        <v>2013</v>
      </c>
      <c r="B2214" s="17"/>
    </row>
    <row r="2215">
      <c r="A2215" s="17" t="s">
        <v>2014</v>
      </c>
      <c r="B2215" s="17"/>
    </row>
    <row r="2216">
      <c r="A2216" s="179" t="s">
        <v>2015</v>
      </c>
      <c r="B2216" s="17"/>
    </row>
    <row r="2217">
      <c r="A2217" s="18" t="s">
        <v>2016</v>
      </c>
      <c r="B2217" s="17"/>
    </row>
    <row r="2218">
      <c r="A2218" s="179" t="s">
        <v>2017</v>
      </c>
      <c r="B2218" s="17"/>
    </row>
    <row r="2219">
      <c r="A2219" s="179" t="s">
        <v>2018</v>
      </c>
      <c r="B2219" s="17"/>
    </row>
    <row r="2220">
      <c r="A2220" s="16" t="s">
        <v>2019</v>
      </c>
      <c r="B2220" s="17"/>
    </row>
    <row r="2221">
      <c r="A2221" s="17"/>
      <c r="B2221" s="17"/>
    </row>
    <row r="2222">
      <c r="A2222" s="17"/>
      <c r="B2222" s="17"/>
    </row>
    <row r="2223">
      <c r="A2223" s="17"/>
      <c r="B2223" s="17"/>
    </row>
    <row r="2224">
      <c r="A2224" s="189" t="s">
        <v>2020</v>
      </c>
      <c r="B2224" s="17"/>
    </row>
    <row r="2225">
      <c r="A2225" s="190" t="s">
        <v>2021</v>
      </c>
      <c r="B2225" s="17"/>
    </row>
    <row r="2226">
      <c r="A2226" s="191" t="s">
        <v>2022</v>
      </c>
      <c r="B2226" s="17"/>
    </row>
    <row r="2227">
      <c r="A2227" s="191" t="s">
        <v>2023</v>
      </c>
      <c r="B2227" s="17"/>
    </row>
    <row r="2228">
      <c r="A2228" s="63" t="s">
        <v>2024</v>
      </c>
      <c r="B2228" s="17"/>
    </row>
    <row r="2229">
      <c r="A2229" s="192" t="s">
        <v>2025</v>
      </c>
      <c r="B2229" s="17"/>
    </row>
    <row r="2230">
      <c r="A2230" s="191" t="s">
        <v>2026</v>
      </c>
      <c r="B2230" s="17"/>
    </row>
    <row r="2231">
      <c r="A2231" s="191" t="s">
        <v>2027</v>
      </c>
      <c r="B2231" s="17"/>
    </row>
    <row r="2232">
      <c r="A2232" s="191" t="s">
        <v>2028</v>
      </c>
      <c r="B2232" s="17"/>
    </row>
    <row r="2233">
      <c r="A2233" s="191" t="s">
        <v>2029</v>
      </c>
      <c r="B2233" s="17"/>
    </row>
    <row r="2234">
      <c r="A2234" s="191" t="s">
        <v>2030</v>
      </c>
      <c r="B2234" s="17"/>
    </row>
    <row r="2235">
      <c r="A2235" s="191" t="s">
        <v>2031</v>
      </c>
      <c r="B2235" s="17"/>
    </row>
    <row r="2236">
      <c r="A2236" s="191" t="s">
        <v>2032</v>
      </c>
      <c r="B2236" s="17"/>
    </row>
    <row r="2237">
      <c r="A2237" s="191" t="s">
        <v>2033</v>
      </c>
      <c r="B2237" s="17"/>
    </row>
    <row r="2238">
      <c r="A2238" s="191" t="s">
        <v>2034</v>
      </c>
      <c r="B2238" s="17"/>
    </row>
    <row r="2239">
      <c r="A2239" s="191" t="s">
        <v>2035</v>
      </c>
      <c r="B2239" s="17"/>
    </row>
    <row r="2240">
      <c r="A2240" s="191" t="s">
        <v>2036</v>
      </c>
      <c r="B2240" s="17"/>
    </row>
    <row r="2241">
      <c r="A2241" s="191" t="s">
        <v>2037</v>
      </c>
      <c r="B2241" s="17"/>
    </row>
    <row r="2242">
      <c r="A2242" s="191" t="s">
        <v>2038</v>
      </c>
      <c r="B2242" s="17"/>
    </row>
    <row r="2243">
      <c r="A2243" s="191" t="s">
        <v>2039</v>
      </c>
      <c r="B2243" s="17"/>
    </row>
    <row r="2244">
      <c r="A2244" s="191" t="s">
        <v>2040</v>
      </c>
      <c r="B2244" s="17"/>
    </row>
    <row r="2245">
      <c r="A2245" s="191" t="s">
        <v>2041</v>
      </c>
      <c r="B2245" s="17"/>
    </row>
    <row r="2246">
      <c r="A2246" s="191" t="s">
        <v>2042</v>
      </c>
      <c r="B2246" s="17"/>
    </row>
    <row r="2247">
      <c r="A2247" s="191" t="s">
        <v>2043</v>
      </c>
      <c r="B2247" s="17"/>
    </row>
    <row r="2248">
      <c r="A2248" s="191" t="s">
        <v>2044</v>
      </c>
      <c r="B2248" s="17"/>
    </row>
    <row r="2249">
      <c r="A2249" s="191" t="s">
        <v>2045</v>
      </c>
      <c r="B2249" s="17"/>
    </row>
    <row r="2250">
      <c r="A2250" s="191" t="s">
        <v>2046</v>
      </c>
      <c r="B2250" s="17"/>
    </row>
    <row r="2251">
      <c r="A2251" s="191" t="s">
        <v>2047</v>
      </c>
      <c r="B2251" s="17"/>
    </row>
    <row r="2252">
      <c r="A2252" s="191" t="s">
        <v>2048</v>
      </c>
      <c r="B2252" s="17"/>
    </row>
    <row r="2253">
      <c r="A2253" s="191" t="s">
        <v>2049</v>
      </c>
      <c r="B2253" s="17"/>
    </row>
    <row r="2254">
      <c r="A2254" s="17"/>
      <c r="B2254" s="17"/>
    </row>
    <row r="2255">
      <c r="A2255" s="17"/>
      <c r="B2255" s="17"/>
    </row>
    <row r="2256">
      <c r="A2256" s="17"/>
      <c r="B2256" s="17"/>
    </row>
    <row r="2257">
      <c r="A2257" s="17"/>
      <c r="B2257" s="17"/>
    </row>
    <row r="2258">
      <c r="A2258" s="17"/>
      <c r="B2258" s="17"/>
    </row>
    <row r="2259">
      <c r="A2259" s="17"/>
      <c r="B2259" s="17"/>
    </row>
    <row r="2260">
      <c r="A2260" s="17"/>
      <c r="B2260" s="17"/>
    </row>
    <row r="2261">
      <c r="A2261" s="17"/>
      <c r="B2261" s="17"/>
    </row>
    <row r="2262">
      <c r="A2262" s="17"/>
      <c r="B2262" s="17"/>
    </row>
    <row r="2263">
      <c r="A2263" s="17"/>
      <c r="B2263" s="17"/>
    </row>
    <row r="2264">
      <c r="A2264" s="17"/>
      <c r="B2264" s="17"/>
    </row>
    <row r="2265">
      <c r="A2265" s="17"/>
      <c r="B2265" s="17"/>
    </row>
    <row r="2266">
      <c r="A2266" s="17"/>
      <c r="B2266" s="17"/>
    </row>
    <row r="2267">
      <c r="A2267" s="17"/>
      <c r="B2267" s="17"/>
    </row>
    <row r="2268">
      <c r="A2268" s="17"/>
      <c r="B2268" s="17"/>
    </row>
    <row r="2269">
      <c r="A2269" s="17"/>
      <c r="B2269" s="17"/>
    </row>
    <row r="2270">
      <c r="A2270" s="17"/>
      <c r="B2270" s="17"/>
    </row>
    <row r="2271">
      <c r="A2271" s="17"/>
      <c r="B2271" s="17"/>
    </row>
    <row r="2272">
      <c r="A2272" s="17"/>
      <c r="B2272" s="17"/>
    </row>
    <row r="2273">
      <c r="A2273" s="17"/>
      <c r="B2273" s="17"/>
    </row>
    <row r="2274">
      <c r="A2274" s="17"/>
      <c r="B2274" s="17"/>
    </row>
    <row r="2275">
      <c r="A2275" s="17"/>
      <c r="B2275" s="17"/>
    </row>
    <row r="2276">
      <c r="A2276" s="17"/>
      <c r="B2276" s="17"/>
    </row>
    <row r="2277">
      <c r="A2277" s="17"/>
      <c r="B2277" s="17"/>
    </row>
    <row r="2278">
      <c r="A2278" s="17"/>
      <c r="B2278" s="17"/>
    </row>
    <row r="2279">
      <c r="A2279" s="17"/>
      <c r="B2279" s="17"/>
    </row>
    <row r="2280">
      <c r="A2280" s="17"/>
      <c r="B2280" s="17"/>
    </row>
    <row r="2281">
      <c r="A2281" s="17"/>
      <c r="B2281" s="17"/>
    </row>
    <row r="2282">
      <c r="A2282" s="17"/>
      <c r="B2282" s="17"/>
    </row>
    <row r="2283">
      <c r="A2283" s="17"/>
      <c r="B2283" s="17"/>
    </row>
    <row r="2284">
      <c r="A2284" s="17"/>
      <c r="B2284" s="17"/>
    </row>
    <row r="2285">
      <c r="A2285" s="17"/>
      <c r="B2285" s="17"/>
    </row>
    <row r="2286">
      <c r="A2286" s="17"/>
      <c r="B2286" s="17"/>
    </row>
    <row r="2287">
      <c r="A2287" s="17"/>
      <c r="B2287" s="17"/>
    </row>
    <row r="2288">
      <c r="A2288" s="17"/>
      <c r="B2288" s="17"/>
    </row>
    <row r="2289">
      <c r="A2289" s="17"/>
      <c r="B2289" s="17"/>
    </row>
    <row r="2290">
      <c r="A2290" s="17"/>
      <c r="B2290" s="17"/>
    </row>
    <row r="2291">
      <c r="A2291" s="17"/>
      <c r="B2291" s="17"/>
    </row>
    <row r="2292">
      <c r="A2292" s="17"/>
      <c r="B2292" s="17"/>
    </row>
    <row r="2293">
      <c r="A2293" s="17"/>
      <c r="B2293" s="17"/>
    </row>
    <row r="2294">
      <c r="A2294" s="17"/>
      <c r="B2294" s="17"/>
    </row>
    <row r="2295">
      <c r="A2295" s="17"/>
      <c r="B2295" s="17"/>
    </row>
    <row r="2296">
      <c r="A2296" s="17"/>
      <c r="B2296" s="17"/>
    </row>
    <row r="2297">
      <c r="A2297" s="17"/>
      <c r="B2297" s="17"/>
    </row>
    <row r="2298">
      <c r="A2298" s="17"/>
      <c r="B2298" s="17"/>
    </row>
    <row r="2299">
      <c r="A2299" s="17"/>
      <c r="B2299" s="17"/>
    </row>
    <row r="2300">
      <c r="A2300" s="17"/>
      <c r="B2300" s="17"/>
    </row>
    <row r="2301">
      <c r="A2301" s="17"/>
      <c r="B2301" s="17"/>
    </row>
    <row r="2302">
      <c r="A2302" s="17"/>
      <c r="B2302" s="17"/>
    </row>
    <row r="2303">
      <c r="A2303" s="17"/>
      <c r="B2303" s="17"/>
    </row>
    <row r="2304">
      <c r="A2304" s="17"/>
      <c r="B2304" s="17"/>
    </row>
    <row r="2305">
      <c r="A2305" s="17"/>
      <c r="B2305" s="17"/>
    </row>
    <row r="2306">
      <c r="A2306" s="17"/>
      <c r="B2306" s="17"/>
    </row>
    <row r="2307">
      <c r="A2307" s="17"/>
      <c r="B2307" s="17"/>
    </row>
    <row r="2308">
      <c r="A2308" s="17"/>
      <c r="B2308" s="17"/>
    </row>
    <row r="2309">
      <c r="A2309" s="17"/>
      <c r="B2309" s="17"/>
    </row>
    <row r="2310">
      <c r="A2310" s="17"/>
      <c r="B2310" s="17"/>
    </row>
    <row r="2311">
      <c r="A2311" s="17"/>
      <c r="B2311" s="17"/>
    </row>
    <row r="2312">
      <c r="A2312" s="17"/>
      <c r="B2312" s="17"/>
    </row>
    <row r="2313">
      <c r="A2313" s="17"/>
      <c r="B2313" s="17"/>
    </row>
    <row r="2314">
      <c r="A2314" s="17"/>
      <c r="B2314" s="17"/>
    </row>
    <row r="2315">
      <c r="A2315" s="17"/>
      <c r="B2315" s="17"/>
    </row>
    <row r="2316">
      <c r="A2316" s="17"/>
      <c r="B2316" s="17"/>
    </row>
    <row r="2317">
      <c r="A2317" s="17"/>
      <c r="B2317" s="17"/>
    </row>
    <row r="2318">
      <c r="A2318" s="17"/>
      <c r="B2318" s="17"/>
    </row>
    <row r="2319">
      <c r="A2319" s="17"/>
      <c r="B2319" s="17"/>
    </row>
    <row r="2320">
      <c r="A2320" s="17"/>
      <c r="B2320" s="17"/>
    </row>
    <row r="2321">
      <c r="A2321" s="17"/>
      <c r="B2321" s="17"/>
    </row>
    <row r="2322">
      <c r="A2322" s="17"/>
      <c r="B2322" s="17"/>
    </row>
    <row r="2323">
      <c r="A2323" s="17"/>
      <c r="B2323" s="17"/>
    </row>
    <row r="2324">
      <c r="A2324" s="17"/>
      <c r="B2324" s="17"/>
    </row>
    <row r="2325">
      <c r="A2325" s="17"/>
      <c r="B2325" s="17"/>
    </row>
    <row r="2326">
      <c r="A2326" s="17"/>
      <c r="B2326" s="17"/>
    </row>
    <row r="2327">
      <c r="A2327" s="17"/>
      <c r="B2327" s="17"/>
    </row>
    <row r="2328">
      <c r="A2328" s="17"/>
      <c r="B2328" s="17"/>
    </row>
    <row r="2329">
      <c r="A2329" s="17"/>
      <c r="B2329" s="17"/>
    </row>
    <row r="2330">
      <c r="A2330" s="17"/>
      <c r="B2330" s="17"/>
    </row>
    <row r="2331">
      <c r="A2331" s="17"/>
      <c r="B2331" s="17"/>
    </row>
    <row r="2332">
      <c r="A2332" s="17"/>
      <c r="B2332" s="17"/>
    </row>
    <row r="2333">
      <c r="A2333" s="17"/>
      <c r="B2333" s="17"/>
    </row>
    <row r="2334">
      <c r="A2334" s="17"/>
      <c r="B2334" s="17"/>
    </row>
    <row r="2335">
      <c r="A2335" s="17"/>
      <c r="B2335" s="17"/>
    </row>
    <row r="2336">
      <c r="A2336" s="17"/>
      <c r="B2336" s="17"/>
    </row>
    <row r="2337">
      <c r="A2337" s="17"/>
      <c r="B2337" s="17"/>
    </row>
    <row r="2338">
      <c r="A2338" s="17"/>
      <c r="B2338" s="17"/>
    </row>
    <row r="2339">
      <c r="A2339" s="17"/>
      <c r="B2339" s="17"/>
    </row>
    <row r="2340">
      <c r="A2340" s="17"/>
      <c r="B2340" s="17"/>
    </row>
    <row r="2341">
      <c r="A2341" s="17"/>
      <c r="B2341" s="17"/>
    </row>
    <row r="2342">
      <c r="A2342" s="17"/>
      <c r="B2342" s="17"/>
    </row>
    <row r="2343">
      <c r="A2343" s="17"/>
      <c r="B2343" s="17"/>
    </row>
    <row r="2344">
      <c r="A2344" s="17"/>
      <c r="B2344" s="17"/>
    </row>
    <row r="2345">
      <c r="A2345" s="17"/>
      <c r="B2345" s="17"/>
    </row>
    <row r="2346">
      <c r="A2346" s="17"/>
      <c r="B2346" s="17"/>
    </row>
    <row r="2347">
      <c r="A2347" s="17"/>
      <c r="B2347" s="17"/>
    </row>
    <row r="2348">
      <c r="A2348" s="17"/>
      <c r="B2348" s="17"/>
    </row>
    <row r="2349">
      <c r="A2349" s="17"/>
      <c r="B2349" s="17"/>
    </row>
    <row r="2350">
      <c r="A2350" s="17"/>
      <c r="B2350" s="17"/>
    </row>
    <row r="2351">
      <c r="A2351" s="17"/>
      <c r="B2351" s="17"/>
    </row>
    <row r="2352">
      <c r="A2352" s="17"/>
      <c r="B2352" s="17"/>
    </row>
    <row r="2353">
      <c r="A2353" s="17"/>
      <c r="B2353" s="17"/>
    </row>
    <row r="2354">
      <c r="A2354" s="17"/>
      <c r="B2354" s="17"/>
    </row>
    <row r="2355">
      <c r="A2355" s="17"/>
      <c r="B2355" s="17"/>
    </row>
    <row r="2356">
      <c r="A2356" s="17"/>
      <c r="B2356" s="17"/>
    </row>
    <row r="2357">
      <c r="A2357" s="17"/>
      <c r="B2357" s="17"/>
    </row>
    <row r="2358">
      <c r="A2358" s="17"/>
      <c r="B2358" s="17"/>
    </row>
    <row r="2359">
      <c r="A2359" s="17"/>
      <c r="B2359" s="17"/>
    </row>
    <row r="2360">
      <c r="A2360" s="17"/>
      <c r="B2360" s="17"/>
    </row>
    <row r="2361">
      <c r="A2361" s="17"/>
      <c r="B2361" s="17"/>
    </row>
    <row r="2362">
      <c r="A2362" s="17"/>
      <c r="B2362" s="17"/>
    </row>
    <row r="2363">
      <c r="A2363" s="17"/>
      <c r="B2363" s="17"/>
    </row>
    <row r="2364">
      <c r="A2364" s="17"/>
      <c r="B2364" s="17"/>
    </row>
    <row r="2365">
      <c r="A2365" s="17"/>
      <c r="B2365" s="17"/>
    </row>
    <row r="2366">
      <c r="A2366" s="17"/>
      <c r="B2366" s="17"/>
    </row>
    <row r="2367">
      <c r="A2367" s="17"/>
      <c r="B2367" s="17"/>
    </row>
    <row r="2368">
      <c r="A2368" s="17"/>
      <c r="B2368" s="17"/>
    </row>
    <row r="2369">
      <c r="A2369" s="17"/>
      <c r="B2369" s="17"/>
    </row>
    <row r="2370">
      <c r="A2370" s="17"/>
      <c r="B2370" s="17"/>
    </row>
    <row r="2371">
      <c r="A2371" s="17"/>
      <c r="B2371" s="17"/>
    </row>
    <row r="2372">
      <c r="A2372" s="17"/>
      <c r="B2372" s="17"/>
    </row>
    <row r="2373">
      <c r="A2373" s="17"/>
      <c r="B2373" s="17"/>
    </row>
    <row r="2374">
      <c r="A2374" s="17"/>
      <c r="B2374" s="17"/>
    </row>
    <row r="2375">
      <c r="A2375" s="17"/>
      <c r="B2375" s="17"/>
    </row>
    <row r="2376">
      <c r="A2376" s="17"/>
      <c r="B2376" s="17"/>
    </row>
    <row r="2377">
      <c r="A2377" s="17"/>
      <c r="B2377" s="17"/>
    </row>
    <row r="2378">
      <c r="A2378" s="17"/>
      <c r="B2378" s="17"/>
    </row>
    <row r="2379">
      <c r="A2379" s="17"/>
      <c r="B2379" s="17"/>
    </row>
    <row r="2380">
      <c r="A2380" s="17"/>
      <c r="B2380" s="17"/>
    </row>
    <row r="2381">
      <c r="A2381" s="17"/>
      <c r="B2381" s="17"/>
    </row>
    <row r="2382">
      <c r="A2382" s="17"/>
      <c r="B2382" s="17"/>
    </row>
    <row r="2383">
      <c r="A2383" s="17"/>
      <c r="B2383" s="17"/>
    </row>
    <row r="2384">
      <c r="A2384" s="17"/>
      <c r="B2384" s="17"/>
    </row>
    <row r="2385">
      <c r="A2385" s="17"/>
      <c r="B2385" s="17"/>
    </row>
    <row r="2386">
      <c r="A2386" s="17"/>
      <c r="B2386" s="17"/>
    </row>
    <row r="2387">
      <c r="A2387" s="17"/>
      <c r="B2387" s="17"/>
    </row>
    <row r="2388">
      <c r="A2388" s="17"/>
      <c r="B2388" s="17"/>
    </row>
    <row r="2389">
      <c r="A2389" s="17"/>
      <c r="B2389" s="17"/>
    </row>
    <row r="2390">
      <c r="A2390" s="17"/>
      <c r="B2390" s="17"/>
    </row>
    <row r="2391">
      <c r="A2391" s="17"/>
      <c r="B2391" s="17"/>
    </row>
    <row r="2392">
      <c r="A2392" s="17"/>
      <c r="B2392" s="17"/>
    </row>
    <row r="2393">
      <c r="A2393" s="17"/>
      <c r="B2393" s="17"/>
    </row>
    <row r="2394">
      <c r="A2394" s="17"/>
      <c r="B2394" s="17"/>
    </row>
    <row r="2395">
      <c r="A2395" s="17"/>
      <c r="B2395" s="17"/>
    </row>
    <row r="2396">
      <c r="A2396" s="17"/>
      <c r="B2396" s="17"/>
    </row>
    <row r="2397">
      <c r="A2397" s="17"/>
      <c r="B2397" s="17"/>
    </row>
    <row r="2398">
      <c r="A2398" s="17"/>
      <c r="B2398" s="17"/>
    </row>
    <row r="2399">
      <c r="A2399" s="17"/>
      <c r="B2399" s="17"/>
    </row>
    <row r="2400">
      <c r="A2400" s="17"/>
      <c r="B2400" s="17"/>
    </row>
    <row r="2401">
      <c r="A2401" s="17"/>
      <c r="B2401" s="17"/>
    </row>
    <row r="2402">
      <c r="A2402" s="17"/>
      <c r="B2402" s="17"/>
    </row>
    <row r="2403">
      <c r="A2403" s="17"/>
      <c r="B2403" s="17"/>
    </row>
    <row r="2404">
      <c r="A2404" s="17"/>
      <c r="B2404" s="17"/>
    </row>
    <row r="2405">
      <c r="A2405" s="17"/>
      <c r="B2405" s="17"/>
    </row>
    <row r="2406">
      <c r="A2406" s="17"/>
      <c r="B2406" s="17"/>
    </row>
    <row r="2407">
      <c r="A2407" s="17"/>
      <c r="B2407" s="17"/>
    </row>
    <row r="2408">
      <c r="A2408" s="17"/>
      <c r="B2408" s="17"/>
    </row>
    <row r="2409">
      <c r="A2409" s="17"/>
      <c r="B2409" s="17"/>
    </row>
    <row r="2410">
      <c r="A2410" s="17"/>
      <c r="B2410" s="17"/>
    </row>
    <row r="2411">
      <c r="A2411" s="17"/>
      <c r="B2411" s="17"/>
    </row>
    <row r="2412">
      <c r="A2412" s="17"/>
      <c r="B2412" s="17"/>
    </row>
    <row r="2413">
      <c r="A2413" s="17"/>
      <c r="B2413" s="17"/>
    </row>
    <row r="2414">
      <c r="A2414" s="17"/>
      <c r="B2414" s="17"/>
    </row>
    <row r="2415">
      <c r="A2415" s="17"/>
      <c r="B2415" s="17"/>
    </row>
    <row r="2416">
      <c r="A2416" s="17"/>
      <c r="B2416" s="17"/>
    </row>
    <row r="2417">
      <c r="A2417" s="17"/>
      <c r="B2417" s="17"/>
    </row>
    <row r="2418">
      <c r="A2418" s="17"/>
      <c r="B2418" s="17"/>
    </row>
    <row r="2419">
      <c r="A2419" s="17"/>
      <c r="B2419" s="17"/>
    </row>
    <row r="2420">
      <c r="A2420" s="17"/>
      <c r="B2420" s="17"/>
    </row>
    <row r="2421">
      <c r="A2421" s="17"/>
      <c r="B2421" s="17"/>
    </row>
    <row r="2422">
      <c r="A2422" s="17"/>
      <c r="B2422" s="17"/>
    </row>
    <row r="2423">
      <c r="A2423" s="17"/>
      <c r="B2423" s="17"/>
    </row>
    <row r="2424">
      <c r="A2424" s="17"/>
      <c r="B2424" s="17"/>
    </row>
    <row r="2425">
      <c r="A2425" s="17"/>
      <c r="B2425" s="17"/>
    </row>
    <row r="2426">
      <c r="A2426" s="17"/>
      <c r="B2426" s="17"/>
    </row>
    <row r="2427">
      <c r="A2427" s="17"/>
      <c r="B2427" s="17"/>
    </row>
    <row r="2428">
      <c r="A2428" s="17"/>
      <c r="B2428" s="17"/>
    </row>
    <row r="2429">
      <c r="A2429" s="17"/>
      <c r="B2429" s="17"/>
    </row>
    <row r="2430">
      <c r="A2430" s="17"/>
      <c r="B2430" s="17"/>
    </row>
    <row r="2431">
      <c r="A2431" s="17"/>
      <c r="B2431" s="17"/>
    </row>
    <row r="2432">
      <c r="A2432" s="17"/>
      <c r="B2432" s="17"/>
    </row>
    <row r="2433">
      <c r="A2433" s="17"/>
      <c r="B2433" s="17"/>
    </row>
    <row r="2434">
      <c r="A2434" s="17"/>
      <c r="B2434" s="17"/>
    </row>
    <row r="2435">
      <c r="A2435" s="17"/>
      <c r="B2435" s="17"/>
    </row>
    <row r="2436">
      <c r="A2436" s="17"/>
      <c r="B2436" s="17"/>
    </row>
    <row r="2437">
      <c r="A2437" s="17"/>
      <c r="B2437" s="17"/>
    </row>
    <row r="2438">
      <c r="A2438" s="17"/>
      <c r="B2438" s="17"/>
    </row>
    <row r="2439">
      <c r="A2439" s="17"/>
      <c r="B2439" s="17"/>
    </row>
    <row r="2440">
      <c r="A2440" s="17"/>
      <c r="B2440" s="17"/>
    </row>
    <row r="2441">
      <c r="A2441" s="17"/>
      <c r="B2441" s="17"/>
    </row>
    <row r="2442">
      <c r="A2442" s="17"/>
      <c r="B2442" s="17"/>
    </row>
    <row r="2443">
      <c r="A2443" s="17"/>
      <c r="B2443" s="17"/>
    </row>
    <row r="2444">
      <c r="A2444" s="17"/>
      <c r="B2444" s="17"/>
    </row>
    <row r="2445">
      <c r="A2445" s="17"/>
      <c r="B2445" s="17"/>
    </row>
    <row r="2446">
      <c r="A2446" s="17"/>
      <c r="B2446" s="17"/>
    </row>
    <row r="2447">
      <c r="A2447" s="17"/>
      <c r="B2447" s="17"/>
    </row>
    <row r="2448">
      <c r="A2448" s="17"/>
      <c r="B2448" s="17"/>
    </row>
    <row r="2449">
      <c r="A2449" s="17"/>
      <c r="B2449" s="17"/>
    </row>
    <row r="2450">
      <c r="A2450" s="17"/>
      <c r="B2450" s="17"/>
    </row>
    <row r="2451">
      <c r="A2451" s="17"/>
      <c r="B2451" s="17"/>
    </row>
    <row r="2452">
      <c r="A2452" s="17"/>
      <c r="B2452" s="17"/>
    </row>
    <row r="2453">
      <c r="A2453" s="17"/>
      <c r="B2453" s="17"/>
    </row>
    <row r="2454">
      <c r="A2454" s="17"/>
      <c r="B2454" s="17"/>
    </row>
    <row r="2455">
      <c r="A2455" s="17"/>
      <c r="B2455" s="17"/>
    </row>
    <row r="2456">
      <c r="A2456" s="17"/>
      <c r="B2456" s="17"/>
    </row>
    <row r="2457">
      <c r="A2457" s="17"/>
      <c r="B2457" s="17"/>
    </row>
    <row r="2458">
      <c r="A2458" s="17"/>
      <c r="B2458" s="17"/>
    </row>
    <row r="2459">
      <c r="A2459" s="17"/>
      <c r="B2459" s="17"/>
    </row>
    <row r="2460">
      <c r="A2460" s="17"/>
      <c r="B2460" s="17"/>
    </row>
    <row r="2461">
      <c r="A2461" s="17"/>
      <c r="B2461" s="17"/>
    </row>
    <row r="2462">
      <c r="A2462" s="17"/>
      <c r="B2462" s="17"/>
    </row>
    <row r="2463">
      <c r="A2463" s="17"/>
      <c r="B2463" s="17"/>
    </row>
    <row r="2464">
      <c r="A2464" s="17"/>
      <c r="B2464" s="17"/>
    </row>
    <row r="2465">
      <c r="A2465" s="17"/>
      <c r="B2465" s="17"/>
    </row>
    <row r="2466">
      <c r="A2466" s="17"/>
      <c r="B2466" s="17"/>
    </row>
    <row r="2467">
      <c r="A2467" s="17"/>
      <c r="B2467" s="17"/>
    </row>
    <row r="2468">
      <c r="A2468" s="17"/>
      <c r="B2468" s="17"/>
    </row>
    <row r="2469">
      <c r="A2469" s="17"/>
      <c r="B2469" s="17"/>
    </row>
    <row r="2470">
      <c r="A2470" s="17"/>
      <c r="B2470" s="17"/>
    </row>
    <row r="2471">
      <c r="A2471" s="17"/>
      <c r="B2471" s="17"/>
    </row>
    <row r="2472">
      <c r="A2472" s="17"/>
      <c r="B2472" s="17"/>
    </row>
    <row r="2473">
      <c r="A2473" s="17"/>
      <c r="B2473" s="17"/>
    </row>
    <row r="2474">
      <c r="A2474" s="17"/>
      <c r="B2474" s="17"/>
    </row>
    <row r="2475">
      <c r="A2475" s="17"/>
      <c r="B2475" s="17"/>
    </row>
    <row r="2476">
      <c r="A2476" s="17"/>
      <c r="B2476" s="17"/>
    </row>
    <row r="2477">
      <c r="A2477" s="17"/>
      <c r="B2477" s="17"/>
    </row>
    <row r="2478">
      <c r="A2478" s="17"/>
      <c r="B2478" s="17"/>
    </row>
    <row r="2479">
      <c r="A2479" s="17"/>
      <c r="B2479" s="17"/>
    </row>
    <row r="2480">
      <c r="A2480" s="17"/>
      <c r="B2480" s="17"/>
    </row>
    <row r="2481">
      <c r="A2481" s="17"/>
      <c r="B2481" s="17"/>
    </row>
    <row r="2482">
      <c r="A2482" s="17"/>
      <c r="B2482" s="17"/>
    </row>
    <row r="2483">
      <c r="A2483" s="17"/>
      <c r="B2483" s="17"/>
    </row>
    <row r="2484">
      <c r="A2484" s="17"/>
      <c r="B2484" s="17"/>
    </row>
    <row r="2485">
      <c r="A2485" s="17"/>
      <c r="B2485" s="17"/>
    </row>
    <row r="2486">
      <c r="A2486" s="17"/>
      <c r="B2486" s="17"/>
    </row>
    <row r="2487">
      <c r="A2487" s="17"/>
      <c r="B2487" s="17"/>
    </row>
    <row r="2488">
      <c r="A2488" s="17"/>
      <c r="B2488" s="17"/>
    </row>
    <row r="2489">
      <c r="A2489" s="17"/>
      <c r="B2489" s="17"/>
    </row>
    <row r="2490">
      <c r="A2490" s="17"/>
      <c r="B2490" s="17"/>
    </row>
    <row r="2491">
      <c r="A2491" s="17"/>
      <c r="B2491" s="17"/>
    </row>
    <row r="2492">
      <c r="A2492" s="17"/>
      <c r="B2492" s="17"/>
    </row>
    <row r="2493">
      <c r="A2493" s="17"/>
      <c r="B2493" s="17"/>
    </row>
    <row r="2494">
      <c r="A2494" s="17"/>
      <c r="B2494" s="17"/>
    </row>
    <row r="2495">
      <c r="A2495" s="17"/>
      <c r="B2495" s="17"/>
    </row>
    <row r="2496">
      <c r="A2496" s="17"/>
      <c r="B2496" s="17"/>
    </row>
    <row r="2497">
      <c r="A2497" s="17"/>
      <c r="B2497" s="17"/>
    </row>
    <row r="2498">
      <c r="A2498" s="17"/>
      <c r="B2498" s="17"/>
    </row>
    <row r="2499">
      <c r="A2499" s="17"/>
      <c r="B2499" s="17"/>
    </row>
    <row r="2500">
      <c r="A2500" s="17"/>
      <c r="B2500" s="17"/>
    </row>
    <row r="2501">
      <c r="A2501" s="17"/>
      <c r="B2501" s="17"/>
    </row>
    <row r="2502">
      <c r="A2502" s="17"/>
      <c r="B2502" s="17"/>
    </row>
    <row r="2503">
      <c r="A2503" s="17"/>
      <c r="B2503" s="17"/>
    </row>
    <row r="2504">
      <c r="A2504" s="17"/>
      <c r="B2504" s="17"/>
    </row>
    <row r="2505">
      <c r="A2505" s="17"/>
      <c r="B2505" s="17"/>
    </row>
    <row r="2506">
      <c r="A2506" s="17"/>
      <c r="B2506" s="17"/>
    </row>
    <row r="2507">
      <c r="A2507" s="17"/>
      <c r="B2507" s="17"/>
    </row>
    <row r="2508">
      <c r="A2508" s="17"/>
      <c r="B2508" s="17"/>
    </row>
    <row r="2509">
      <c r="A2509" s="17"/>
      <c r="B2509" s="17"/>
    </row>
    <row r="2510">
      <c r="A2510" s="17"/>
      <c r="B2510" s="17"/>
    </row>
    <row r="2511">
      <c r="A2511" s="17"/>
      <c r="B2511" s="17"/>
    </row>
    <row r="2512">
      <c r="A2512" s="17"/>
      <c r="B2512" s="17"/>
    </row>
    <row r="2513">
      <c r="A2513" s="17"/>
      <c r="B2513" s="17"/>
    </row>
    <row r="2514">
      <c r="A2514" s="17"/>
      <c r="B2514" s="17"/>
    </row>
    <row r="2515">
      <c r="A2515" s="17"/>
      <c r="B2515" s="17"/>
    </row>
    <row r="2516">
      <c r="A2516" s="17"/>
      <c r="B2516" s="17"/>
    </row>
    <row r="2517">
      <c r="A2517" s="17"/>
      <c r="B2517" s="17"/>
    </row>
    <row r="2518">
      <c r="A2518" s="17"/>
      <c r="B2518" s="17"/>
    </row>
    <row r="2519">
      <c r="A2519" s="17"/>
      <c r="B2519" s="17"/>
    </row>
    <row r="2520">
      <c r="A2520" s="17"/>
      <c r="B2520" s="17"/>
    </row>
    <row r="2521">
      <c r="A2521" s="17"/>
      <c r="B2521" s="17"/>
    </row>
    <row r="2522">
      <c r="A2522" s="17"/>
      <c r="B2522" s="17"/>
    </row>
    <row r="2523">
      <c r="A2523" s="17"/>
      <c r="B2523" s="17"/>
    </row>
    <row r="2524">
      <c r="A2524" s="17"/>
      <c r="B2524" s="17"/>
    </row>
    <row r="2525">
      <c r="A2525" s="17"/>
      <c r="B2525" s="17"/>
    </row>
    <row r="2526">
      <c r="A2526" s="17"/>
      <c r="B2526" s="17"/>
    </row>
    <row r="2527">
      <c r="A2527" s="17"/>
      <c r="B2527" s="17"/>
    </row>
    <row r="2528">
      <c r="A2528" s="17"/>
      <c r="B2528" s="17"/>
    </row>
    <row r="2529">
      <c r="A2529" s="17"/>
      <c r="B2529" s="17"/>
    </row>
    <row r="2530">
      <c r="A2530" s="17"/>
      <c r="B2530" s="17"/>
    </row>
    <row r="2531">
      <c r="A2531" s="17"/>
      <c r="B2531" s="17"/>
    </row>
    <row r="2532">
      <c r="A2532" s="17"/>
      <c r="B2532" s="17"/>
    </row>
    <row r="2533">
      <c r="A2533" s="17"/>
      <c r="B2533" s="17"/>
    </row>
    <row r="2534">
      <c r="A2534" s="17"/>
      <c r="B2534" s="17"/>
    </row>
    <row r="2535">
      <c r="A2535" s="17"/>
      <c r="B2535" s="17"/>
    </row>
    <row r="2536">
      <c r="A2536" s="17"/>
      <c r="B2536" s="17"/>
    </row>
    <row r="2537">
      <c r="A2537" s="17"/>
      <c r="B2537" s="17"/>
    </row>
    <row r="2538">
      <c r="A2538" s="17"/>
      <c r="B2538" s="17"/>
    </row>
    <row r="2539">
      <c r="A2539" s="17"/>
      <c r="B2539" s="17"/>
    </row>
    <row r="2540">
      <c r="A2540" s="17"/>
      <c r="B2540" s="17"/>
    </row>
    <row r="2541">
      <c r="A2541" s="17"/>
      <c r="B2541" s="17"/>
    </row>
    <row r="2542">
      <c r="A2542" s="17"/>
      <c r="B2542" s="17"/>
    </row>
    <row r="2543">
      <c r="A2543" s="17"/>
      <c r="B2543" s="17"/>
    </row>
    <row r="2544">
      <c r="A2544" s="17"/>
      <c r="B2544" s="17"/>
    </row>
    <row r="2545">
      <c r="A2545" s="17"/>
      <c r="B2545" s="17"/>
    </row>
    <row r="2546">
      <c r="A2546" s="17"/>
      <c r="B2546" s="17"/>
    </row>
    <row r="2547">
      <c r="A2547" s="17"/>
      <c r="B2547" s="17"/>
    </row>
    <row r="2548">
      <c r="A2548" s="17"/>
      <c r="B2548" s="17"/>
    </row>
    <row r="2549">
      <c r="A2549" s="17"/>
      <c r="B2549" s="17"/>
    </row>
    <row r="2550">
      <c r="A2550" s="17"/>
      <c r="B2550" s="17"/>
    </row>
    <row r="2551">
      <c r="A2551" s="17"/>
      <c r="B2551" s="17"/>
    </row>
    <row r="2552">
      <c r="A2552" s="17"/>
      <c r="B2552" s="17"/>
    </row>
    <row r="2553">
      <c r="A2553" s="17"/>
      <c r="B2553" s="17"/>
    </row>
    <row r="2554">
      <c r="A2554" s="17"/>
      <c r="B2554" s="17"/>
    </row>
    <row r="2555">
      <c r="A2555" s="17"/>
      <c r="B2555" s="17"/>
    </row>
    <row r="2556">
      <c r="A2556" s="17"/>
      <c r="B2556" s="17"/>
    </row>
    <row r="2557">
      <c r="A2557" s="17"/>
      <c r="B2557" s="17"/>
    </row>
    <row r="2558">
      <c r="A2558" s="17"/>
      <c r="B2558" s="17"/>
    </row>
    <row r="2559">
      <c r="A2559" s="17"/>
      <c r="B2559" s="17"/>
    </row>
    <row r="2560">
      <c r="A2560" s="17"/>
      <c r="B2560" s="17"/>
    </row>
    <row r="2561">
      <c r="A2561" s="17"/>
      <c r="B2561" s="17"/>
    </row>
    <row r="2562">
      <c r="A2562" s="17"/>
      <c r="B2562" s="17"/>
    </row>
    <row r="2563">
      <c r="A2563" s="17"/>
      <c r="B2563" s="17"/>
    </row>
    <row r="2564">
      <c r="A2564" s="17"/>
      <c r="B2564" s="17"/>
    </row>
    <row r="2565">
      <c r="A2565" s="17"/>
      <c r="B2565" s="17"/>
    </row>
    <row r="2566">
      <c r="A2566" s="17"/>
      <c r="B2566" s="17"/>
    </row>
    <row r="2567">
      <c r="A2567" s="17"/>
      <c r="B2567" s="17"/>
    </row>
    <row r="2568">
      <c r="A2568" s="17"/>
      <c r="B2568" s="17"/>
    </row>
    <row r="2569">
      <c r="A2569" s="17"/>
      <c r="B2569" s="17"/>
    </row>
    <row r="2570">
      <c r="A2570" s="17"/>
      <c r="B2570" s="17"/>
    </row>
    <row r="2571">
      <c r="A2571" s="17"/>
      <c r="B2571" s="17"/>
    </row>
    <row r="2572">
      <c r="A2572" s="17"/>
      <c r="B2572" s="17"/>
    </row>
    <row r="2573">
      <c r="A2573" s="17"/>
      <c r="B2573" s="17"/>
    </row>
    <row r="2574">
      <c r="A2574" s="17"/>
      <c r="B2574" s="17"/>
    </row>
    <row r="2575">
      <c r="A2575" s="17"/>
      <c r="B2575" s="17"/>
    </row>
    <row r="2576">
      <c r="A2576" s="17"/>
      <c r="B2576" s="17"/>
    </row>
    <row r="2577">
      <c r="A2577" s="17"/>
      <c r="B2577" s="17"/>
    </row>
    <row r="2578">
      <c r="A2578" s="17"/>
      <c r="B2578" s="17"/>
    </row>
    <row r="2579">
      <c r="A2579" s="17"/>
      <c r="B2579" s="17"/>
    </row>
    <row r="2580">
      <c r="A2580" s="17"/>
      <c r="B2580" s="17"/>
    </row>
    <row r="2581">
      <c r="A2581" s="17"/>
      <c r="B2581" s="17"/>
    </row>
    <row r="2582">
      <c r="A2582" s="17"/>
      <c r="B2582" s="17"/>
    </row>
    <row r="2583">
      <c r="A2583" s="17"/>
      <c r="B2583" s="17"/>
    </row>
    <row r="2584">
      <c r="A2584" s="17"/>
      <c r="B2584" s="17"/>
    </row>
    <row r="2585">
      <c r="A2585" s="17"/>
      <c r="B2585" s="17"/>
    </row>
    <row r="2586">
      <c r="A2586" s="17"/>
      <c r="B2586" s="17"/>
    </row>
    <row r="2587">
      <c r="A2587" s="17"/>
      <c r="B2587" s="17"/>
    </row>
    <row r="2588">
      <c r="A2588" s="17"/>
      <c r="B2588" s="17"/>
    </row>
    <row r="2589">
      <c r="A2589" s="17"/>
      <c r="B2589" s="17"/>
    </row>
    <row r="2590">
      <c r="A2590" s="17"/>
      <c r="B2590" s="17"/>
    </row>
    <row r="2591">
      <c r="A2591" s="17"/>
      <c r="B2591" s="17"/>
    </row>
    <row r="2592">
      <c r="A2592" s="17"/>
      <c r="B2592" s="17"/>
    </row>
    <row r="2593">
      <c r="A2593" s="17"/>
      <c r="B2593" s="17"/>
    </row>
    <row r="2594">
      <c r="A2594" s="17"/>
      <c r="B2594" s="17"/>
    </row>
    <row r="2595">
      <c r="A2595" s="17"/>
      <c r="B2595" s="17"/>
    </row>
    <row r="2596">
      <c r="A2596" s="17"/>
      <c r="B2596" s="17"/>
    </row>
    <row r="2597">
      <c r="A2597" s="17"/>
      <c r="B2597" s="17"/>
    </row>
    <row r="2598">
      <c r="A2598" s="17"/>
      <c r="B2598" s="17"/>
    </row>
    <row r="2599">
      <c r="A2599" s="17"/>
      <c r="B2599" s="17"/>
    </row>
    <row r="2600">
      <c r="A2600" s="17"/>
      <c r="B2600" s="17"/>
    </row>
    <row r="2601">
      <c r="A2601" s="17"/>
      <c r="B2601" s="17"/>
    </row>
    <row r="2602">
      <c r="A2602" s="17"/>
      <c r="B2602" s="17"/>
    </row>
    <row r="2603">
      <c r="A2603" s="17"/>
      <c r="B2603" s="17"/>
    </row>
    <row r="2604">
      <c r="A2604" s="17"/>
      <c r="B2604" s="17"/>
    </row>
    <row r="2605">
      <c r="A2605" s="17"/>
      <c r="B2605" s="17"/>
    </row>
    <row r="2606">
      <c r="A2606" s="17"/>
      <c r="B2606" s="17"/>
    </row>
    <row r="2607">
      <c r="A2607" s="17"/>
      <c r="B2607" s="17"/>
    </row>
    <row r="2608">
      <c r="A2608" s="17"/>
      <c r="B2608" s="17"/>
    </row>
    <row r="2609">
      <c r="A2609" s="17"/>
      <c r="B2609" s="17"/>
    </row>
    <row r="2610">
      <c r="A2610" s="17"/>
      <c r="B2610" s="17"/>
    </row>
    <row r="2611">
      <c r="A2611" s="17"/>
      <c r="B2611" s="17"/>
    </row>
    <row r="2612">
      <c r="A2612" s="17"/>
      <c r="B2612" s="17"/>
    </row>
    <row r="2613">
      <c r="A2613" s="17"/>
      <c r="B2613" s="17"/>
    </row>
    <row r="2614">
      <c r="A2614" s="17"/>
      <c r="B2614" s="17"/>
    </row>
    <row r="2615">
      <c r="A2615" s="17"/>
      <c r="B2615" s="17"/>
    </row>
    <row r="2616">
      <c r="A2616" s="17"/>
      <c r="B2616" s="17"/>
    </row>
    <row r="2617">
      <c r="A2617" s="17"/>
      <c r="B2617" s="17"/>
    </row>
    <row r="2618">
      <c r="A2618" s="17"/>
      <c r="B2618" s="17"/>
    </row>
    <row r="2619">
      <c r="A2619" s="17"/>
      <c r="B2619" s="17"/>
    </row>
    <row r="2620">
      <c r="A2620" s="17"/>
      <c r="B2620" s="17"/>
    </row>
    <row r="2621">
      <c r="A2621" s="17"/>
      <c r="B2621" s="17"/>
    </row>
    <row r="2622">
      <c r="A2622" s="17"/>
      <c r="B2622" s="17"/>
    </row>
    <row r="2623">
      <c r="A2623" s="17"/>
      <c r="B2623" s="17"/>
    </row>
    <row r="2624">
      <c r="A2624" s="17"/>
      <c r="B2624" s="17"/>
    </row>
    <row r="2625">
      <c r="A2625" s="17"/>
      <c r="B2625" s="17"/>
    </row>
    <row r="2626">
      <c r="A2626" s="17"/>
      <c r="B2626" s="17"/>
    </row>
    <row r="2627">
      <c r="A2627" s="17"/>
      <c r="B2627" s="17"/>
    </row>
    <row r="2628">
      <c r="A2628" s="17"/>
      <c r="B2628" s="17"/>
    </row>
    <row r="2629">
      <c r="A2629" s="17"/>
      <c r="B2629" s="17"/>
    </row>
    <row r="2630">
      <c r="A2630" s="17"/>
      <c r="B2630" s="17"/>
    </row>
    <row r="2631">
      <c r="A2631" s="17"/>
      <c r="B2631" s="17"/>
    </row>
    <row r="2632">
      <c r="A2632" s="17"/>
      <c r="B2632" s="17"/>
    </row>
    <row r="2633">
      <c r="A2633" s="17"/>
      <c r="B2633" s="17"/>
    </row>
    <row r="2634">
      <c r="A2634" s="17"/>
      <c r="B2634" s="17"/>
    </row>
    <row r="2635">
      <c r="A2635" s="17"/>
      <c r="B2635" s="17"/>
    </row>
    <row r="2636">
      <c r="A2636" s="17"/>
      <c r="B2636" s="17"/>
    </row>
    <row r="2637">
      <c r="A2637" s="17"/>
      <c r="B2637" s="17"/>
    </row>
    <row r="2638">
      <c r="A2638" s="17"/>
      <c r="B2638" s="17"/>
    </row>
    <row r="2639">
      <c r="A2639" s="17"/>
      <c r="B2639" s="17"/>
    </row>
    <row r="2640">
      <c r="A2640" s="17"/>
      <c r="B2640" s="17"/>
    </row>
    <row r="2641">
      <c r="A2641" s="17"/>
      <c r="B2641" s="17"/>
    </row>
    <row r="2642">
      <c r="A2642" s="17"/>
      <c r="B2642" s="17"/>
    </row>
    <row r="2643">
      <c r="A2643" s="17"/>
      <c r="B2643" s="17"/>
    </row>
    <row r="2644">
      <c r="A2644" s="17"/>
      <c r="B2644" s="17"/>
    </row>
    <row r="2645">
      <c r="A2645" s="17"/>
      <c r="B2645" s="17"/>
    </row>
    <row r="2646">
      <c r="A2646" s="17"/>
      <c r="B2646" s="17"/>
    </row>
    <row r="2647">
      <c r="A2647" s="17"/>
      <c r="B2647" s="17"/>
    </row>
    <row r="2648">
      <c r="A2648" s="17"/>
      <c r="B2648" s="17"/>
    </row>
    <row r="2649">
      <c r="A2649" s="17"/>
      <c r="B2649" s="17"/>
    </row>
    <row r="2650">
      <c r="A2650" s="17"/>
      <c r="B2650" s="17"/>
    </row>
    <row r="2651">
      <c r="A2651" s="17"/>
      <c r="B2651" s="17"/>
    </row>
    <row r="2652">
      <c r="A2652" s="17"/>
      <c r="B2652" s="17"/>
    </row>
    <row r="2653">
      <c r="A2653" s="17"/>
      <c r="B2653" s="17"/>
    </row>
    <row r="2654">
      <c r="A2654" s="17"/>
      <c r="B2654" s="17"/>
    </row>
    <row r="2655">
      <c r="A2655" s="17"/>
      <c r="B2655" s="17"/>
    </row>
    <row r="2656">
      <c r="A2656" s="17"/>
      <c r="B2656" s="17"/>
    </row>
    <row r="2657">
      <c r="A2657" s="17"/>
      <c r="B2657" s="17"/>
    </row>
    <row r="2658">
      <c r="A2658" s="17"/>
      <c r="B2658" s="17"/>
    </row>
    <row r="2659">
      <c r="A2659" s="17"/>
      <c r="B2659" s="17"/>
    </row>
    <row r="2660">
      <c r="A2660" s="17"/>
      <c r="B2660" s="17"/>
    </row>
    <row r="2661">
      <c r="A2661" s="17"/>
      <c r="B2661" s="17"/>
    </row>
    <row r="2662">
      <c r="A2662" s="17"/>
      <c r="B2662" s="17"/>
    </row>
    <row r="2663">
      <c r="A2663" s="17"/>
      <c r="B2663" s="17"/>
    </row>
    <row r="2664">
      <c r="A2664" s="17"/>
      <c r="B2664" s="17"/>
    </row>
    <row r="2665">
      <c r="A2665" s="17"/>
      <c r="B2665" s="17"/>
    </row>
    <row r="2666">
      <c r="A2666" s="17"/>
      <c r="B2666" s="17"/>
    </row>
    <row r="2667">
      <c r="A2667" s="17"/>
      <c r="B2667" s="17"/>
    </row>
    <row r="2668">
      <c r="A2668" s="17"/>
      <c r="B2668" s="17"/>
    </row>
    <row r="2669">
      <c r="A2669" s="17"/>
      <c r="B2669" s="17"/>
    </row>
    <row r="2670">
      <c r="A2670" s="17"/>
      <c r="B2670" s="17"/>
    </row>
    <row r="2671">
      <c r="A2671" s="17"/>
      <c r="B2671" s="17"/>
    </row>
    <row r="2672">
      <c r="A2672" s="17"/>
      <c r="B2672" s="17"/>
    </row>
    <row r="2673">
      <c r="A2673" s="17"/>
      <c r="B2673" s="17"/>
    </row>
    <row r="2674">
      <c r="A2674" s="17"/>
      <c r="B2674" s="17"/>
    </row>
    <row r="2675">
      <c r="A2675" s="17"/>
      <c r="B2675" s="17"/>
    </row>
    <row r="2676">
      <c r="A2676" s="17"/>
      <c r="B2676" s="17"/>
    </row>
    <row r="2677">
      <c r="A2677" s="17"/>
      <c r="B2677" s="17"/>
    </row>
    <row r="2678">
      <c r="A2678" s="17"/>
      <c r="B2678" s="17"/>
    </row>
    <row r="2679">
      <c r="A2679" s="17"/>
      <c r="B2679" s="17"/>
    </row>
    <row r="2680">
      <c r="A2680" s="17"/>
      <c r="B2680" s="17"/>
    </row>
    <row r="2681">
      <c r="A2681" s="17"/>
      <c r="B2681" s="17"/>
    </row>
    <row r="2682">
      <c r="A2682" s="17"/>
      <c r="B2682" s="17"/>
    </row>
    <row r="2683">
      <c r="A2683" s="17"/>
      <c r="B2683" s="17"/>
    </row>
    <row r="2684">
      <c r="A2684" s="17"/>
      <c r="B2684" s="17"/>
    </row>
    <row r="2685">
      <c r="A2685" s="17"/>
      <c r="B2685" s="17"/>
    </row>
    <row r="2686">
      <c r="A2686" s="17"/>
      <c r="B2686" s="17"/>
    </row>
    <row r="2687">
      <c r="A2687" s="17"/>
      <c r="B2687" s="17"/>
    </row>
    <row r="2688">
      <c r="A2688" s="17"/>
      <c r="B2688" s="17"/>
    </row>
    <row r="2689">
      <c r="A2689" s="17"/>
      <c r="B2689" s="17"/>
    </row>
    <row r="2690">
      <c r="A2690" s="17"/>
      <c r="B2690" s="17"/>
    </row>
    <row r="2691">
      <c r="A2691" s="17"/>
      <c r="B2691" s="17"/>
    </row>
    <row r="2692">
      <c r="A2692" s="17"/>
      <c r="B2692" s="17"/>
    </row>
    <row r="2693">
      <c r="A2693" s="17"/>
      <c r="B2693" s="17"/>
    </row>
    <row r="2694">
      <c r="A2694" s="17"/>
      <c r="B2694" s="17"/>
    </row>
    <row r="2695">
      <c r="A2695" s="17"/>
      <c r="B2695" s="17"/>
    </row>
    <row r="2696">
      <c r="A2696" s="17"/>
      <c r="B2696" s="17"/>
    </row>
    <row r="2697">
      <c r="A2697" s="17"/>
      <c r="B2697" s="17"/>
    </row>
    <row r="2698">
      <c r="A2698" s="17"/>
      <c r="B2698" s="17"/>
    </row>
    <row r="2699">
      <c r="A2699" s="17"/>
      <c r="B2699" s="17"/>
    </row>
    <row r="2700">
      <c r="A2700" s="17"/>
      <c r="B2700" s="17"/>
    </row>
    <row r="2701">
      <c r="A2701" s="17"/>
      <c r="B2701" s="17"/>
    </row>
    <row r="2702">
      <c r="A2702" s="17"/>
      <c r="B2702" s="17"/>
    </row>
    <row r="2703">
      <c r="A2703" s="17"/>
      <c r="B2703" s="17"/>
    </row>
    <row r="2704">
      <c r="A2704" s="17"/>
      <c r="B2704" s="17"/>
    </row>
    <row r="2705">
      <c r="A2705" s="17"/>
      <c r="B2705" s="17"/>
    </row>
    <row r="2706">
      <c r="A2706" s="17"/>
      <c r="B2706" s="17"/>
    </row>
    <row r="2707">
      <c r="A2707" s="17"/>
      <c r="B2707" s="17"/>
    </row>
    <row r="2708">
      <c r="A2708" s="17"/>
      <c r="B2708" s="17"/>
    </row>
    <row r="2709">
      <c r="A2709" s="17"/>
      <c r="B2709" s="17"/>
    </row>
    <row r="2710">
      <c r="A2710" s="17"/>
      <c r="B2710" s="17"/>
    </row>
    <row r="2711">
      <c r="A2711" s="17"/>
      <c r="B2711" s="17"/>
    </row>
    <row r="2712">
      <c r="A2712" s="17"/>
      <c r="B2712" s="17"/>
    </row>
    <row r="2713">
      <c r="A2713" s="17"/>
      <c r="B2713" s="17"/>
    </row>
    <row r="2714">
      <c r="A2714" s="17"/>
      <c r="B2714" s="17"/>
    </row>
    <row r="2715">
      <c r="A2715" s="17"/>
      <c r="B2715" s="17"/>
    </row>
    <row r="2716">
      <c r="A2716" s="17"/>
      <c r="B2716" s="17"/>
    </row>
    <row r="2717">
      <c r="A2717" s="17"/>
      <c r="B2717" s="17"/>
    </row>
    <row r="2718">
      <c r="A2718" s="17"/>
      <c r="B2718" s="17"/>
    </row>
    <row r="2719">
      <c r="A2719" s="17"/>
      <c r="B2719" s="17"/>
    </row>
    <row r="2720">
      <c r="A2720" s="17"/>
      <c r="B2720" s="17"/>
    </row>
    <row r="2721">
      <c r="A2721" s="17"/>
      <c r="B2721" s="17"/>
    </row>
    <row r="2722">
      <c r="A2722" s="17"/>
      <c r="B2722" s="17"/>
    </row>
    <row r="2723">
      <c r="A2723" s="17"/>
      <c r="B2723" s="17"/>
    </row>
    <row r="2724">
      <c r="A2724" s="17"/>
      <c r="B2724" s="17"/>
    </row>
    <row r="2725">
      <c r="A2725" s="17"/>
      <c r="B2725" s="17"/>
    </row>
    <row r="2726">
      <c r="A2726" s="17"/>
      <c r="B2726" s="17"/>
    </row>
    <row r="2727">
      <c r="A2727" s="17"/>
      <c r="B2727" s="17"/>
    </row>
    <row r="2728">
      <c r="A2728" s="17"/>
      <c r="B2728" s="17"/>
    </row>
    <row r="2729">
      <c r="A2729" s="17"/>
      <c r="B2729" s="17"/>
    </row>
    <row r="2730">
      <c r="A2730" s="17"/>
      <c r="B2730" s="17"/>
    </row>
    <row r="2731">
      <c r="A2731" s="17"/>
      <c r="B2731" s="17"/>
    </row>
    <row r="2732">
      <c r="A2732" s="17"/>
      <c r="B2732" s="17"/>
    </row>
    <row r="2733">
      <c r="A2733" s="17"/>
      <c r="B2733" s="17"/>
    </row>
    <row r="2734">
      <c r="A2734" s="17"/>
      <c r="B2734" s="17"/>
    </row>
    <row r="2735">
      <c r="A2735" s="17"/>
      <c r="B2735" s="17"/>
    </row>
    <row r="2736">
      <c r="A2736" s="17"/>
      <c r="B2736" s="17"/>
    </row>
    <row r="2737">
      <c r="A2737" s="17"/>
      <c r="B2737" s="17"/>
    </row>
    <row r="2738">
      <c r="A2738" s="17"/>
      <c r="B2738" s="17"/>
    </row>
    <row r="2739">
      <c r="A2739" s="17"/>
      <c r="B2739" s="17"/>
    </row>
    <row r="2740">
      <c r="A2740" s="17"/>
      <c r="B2740" s="17"/>
    </row>
    <row r="2741">
      <c r="A2741" s="17"/>
      <c r="B2741" s="17"/>
    </row>
    <row r="2742">
      <c r="A2742" s="17"/>
      <c r="B2742" s="17"/>
    </row>
    <row r="2743">
      <c r="A2743" s="17"/>
      <c r="B2743" s="17"/>
    </row>
    <row r="2744">
      <c r="A2744" s="17"/>
      <c r="B2744" s="17"/>
    </row>
    <row r="2745">
      <c r="A2745" s="17"/>
      <c r="B2745" s="17"/>
    </row>
    <row r="2746">
      <c r="A2746" s="17"/>
      <c r="B2746" s="17"/>
    </row>
    <row r="2747">
      <c r="A2747" s="17"/>
      <c r="B2747" s="17"/>
    </row>
    <row r="2748">
      <c r="A2748" s="17"/>
      <c r="B2748" s="17"/>
    </row>
    <row r="2749">
      <c r="A2749" s="17"/>
      <c r="B2749" s="17"/>
    </row>
    <row r="2750">
      <c r="A2750" s="17"/>
      <c r="B2750" s="17"/>
    </row>
    <row r="2751">
      <c r="A2751" s="17"/>
      <c r="B2751" s="17"/>
    </row>
    <row r="2752">
      <c r="A2752" s="17"/>
      <c r="B2752" s="17"/>
    </row>
    <row r="2753">
      <c r="A2753" s="17"/>
      <c r="B2753" s="17"/>
    </row>
    <row r="2754">
      <c r="A2754" s="17"/>
      <c r="B2754" s="17"/>
    </row>
    <row r="2755">
      <c r="A2755" s="17"/>
      <c r="B2755" s="17"/>
    </row>
    <row r="2756">
      <c r="A2756" s="17"/>
      <c r="B2756" s="17"/>
    </row>
    <row r="2757">
      <c r="A2757" s="17"/>
      <c r="B2757" s="17"/>
    </row>
    <row r="2758">
      <c r="A2758" s="17"/>
      <c r="B2758" s="17"/>
    </row>
    <row r="2759">
      <c r="A2759" s="17"/>
      <c r="B2759" s="17"/>
    </row>
    <row r="2760">
      <c r="A2760" s="17"/>
      <c r="B2760" s="17"/>
    </row>
    <row r="2761">
      <c r="A2761" s="17"/>
      <c r="B2761" s="17"/>
    </row>
    <row r="2762">
      <c r="A2762" s="17"/>
      <c r="B2762" s="17"/>
    </row>
    <row r="2763">
      <c r="A2763" s="17"/>
      <c r="B2763" s="17"/>
    </row>
    <row r="2764">
      <c r="A2764" s="17"/>
      <c r="B2764" s="17"/>
    </row>
    <row r="2765">
      <c r="A2765" s="17"/>
      <c r="B2765" s="17"/>
    </row>
    <row r="2766">
      <c r="A2766" s="17"/>
      <c r="B2766" s="17"/>
    </row>
    <row r="2767">
      <c r="A2767" s="17"/>
      <c r="B2767" s="17"/>
    </row>
    <row r="2768">
      <c r="A2768" s="17"/>
      <c r="B2768" s="17"/>
    </row>
    <row r="2769">
      <c r="A2769" s="17"/>
      <c r="B2769" s="17"/>
    </row>
    <row r="2770">
      <c r="A2770" s="17"/>
      <c r="B2770" s="17"/>
    </row>
    <row r="2771">
      <c r="A2771" s="17"/>
      <c r="B2771" s="17"/>
    </row>
    <row r="2772">
      <c r="A2772" s="17"/>
      <c r="B2772" s="17"/>
    </row>
    <row r="2773">
      <c r="A2773" s="17"/>
      <c r="B2773" s="17"/>
    </row>
    <row r="2774">
      <c r="A2774" s="17"/>
      <c r="B2774" s="17"/>
    </row>
    <row r="2775">
      <c r="A2775" s="17"/>
      <c r="B2775" s="17"/>
    </row>
    <row r="2776">
      <c r="A2776" s="17"/>
      <c r="B2776" s="17"/>
    </row>
    <row r="2777">
      <c r="A2777" s="17"/>
      <c r="B2777" s="17"/>
    </row>
    <row r="2778">
      <c r="A2778" s="17"/>
      <c r="B2778" s="17"/>
    </row>
    <row r="2779">
      <c r="A2779" s="17"/>
      <c r="B2779" s="17"/>
    </row>
    <row r="2780">
      <c r="A2780" s="17"/>
      <c r="B2780" s="17"/>
    </row>
    <row r="2781">
      <c r="A2781" s="17"/>
      <c r="B2781" s="17"/>
    </row>
    <row r="2782">
      <c r="A2782" s="17"/>
      <c r="B2782" s="17"/>
    </row>
    <row r="2783">
      <c r="A2783" s="17"/>
      <c r="B2783" s="17"/>
    </row>
    <row r="2784">
      <c r="A2784" s="17"/>
      <c r="B2784" s="17"/>
    </row>
    <row r="2785">
      <c r="A2785" s="17"/>
      <c r="B2785" s="17"/>
    </row>
    <row r="2786">
      <c r="A2786" s="17"/>
      <c r="B2786" s="17"/>
    </row>
    <row r="2787">
      <c r="A2787" s="17"/>
      <c r="B2787" s="17"/>
    </row>
    <row r="2788">
      <c r="A2788" s="17"/>
      <c r="B2788" s="17"/>
    </row>
    <row r="2789">
      <c r="A2789" s="17"/>
      <c r="B2789" s="17"/>
    </row>
    <row r="2790">
      <c r="A2790" s="17"/>
      <c r="B2790" s="17"/>
    </row>
    <row r="2791">
      <c r="A2791" s="17"/>
      <c r="B2791" s="17"/>
    </row>
    <row r="2792">
      <c r="A2792" s="17"/>
      <c r="B2792" s="17"/>
    </row>
    <row r="2793">
      <c r="A2793" s="17"/>
      <c r="B2793" s="17"/>
    </row>
    <row r="2794">
      <c r="A2794" s="17"/>
      <c r="B2794" s="17"/>
    </row>
    <row r="2795">
      <c r="A2795" s="17"/>
      <c r="B2795" s="17"/>
    </row>
    <row r="2796">
      <c r="A2796" s="17"/>
      <c r="B2796" s="17"/>
    </row>
    <row r="2797">
      <c r="A2797" s="17"/>
      <c r="B2797" s="17"/>
    </row>
    <row r="2798">
      <c r="A2798" s="17"/>
      <c r="B2798" s="17"/>
    </row>
    <row r="2799">
      <c r="A2799" s="17"/>
      <c r="B2799" s="17"/>
    </row>
    <row r="2800">
      <c r="A2800" s="17"/>
      <c r="B2800" s="17"/>
    </row>
    <row r="2801">
      <c r="A2801" s="17"/>
      <c r="B2801" s="17"/>
    </row>
    <row r="2802">
      <c r="A2802" s="17"/>
      <c r="B2802" s="17"/>
    </row>
    <row r="2803">
      <c r="A2803" s="17"/>
      <c r="B2803" s="17"/>
    </row>
    <row r="2804">
      <c r="A2804" s="17"/>
      <c r="B2804" s="17"/>
    </row>
    <row r="2805">
      <c r="A2805" s="17"/>
      <c r="B2805" s="17"/>
    </row>
    <row r="2806">
      <c r="A2806" s="17"/>
      <c r="B2806" s="17"/>
    </row>
    <row r="2807">
      <c r="A2807" s="17"/>
      <c r="B2807" s="17"/>
    </row>
    <row r="2808">
      <c r="A2808" s="17"/>
      <c r="B2808" s="17"/>
    </row>
    <row r="2809">
      <c r="A2809" s="17"/>
      <c r="B2809" s="17"/>
    </row>
    <row r="2810">
      <c r="A2810" s="17"/>
      <c r="B2810" s="17"/>
    </row>
    <row r="2811">
      <c r="A2811" s="17"/>
      <c r="B2811" s="17"/>
    </row>
    <row r="2812">
      <c r="A2812" s="17"/>
      <c r="B2812" s="17"/>
    </row>
    <row r="2813">
      <c r="A2813" s="17"/>
      <c r="B2813" s="17"/>
    </row>
    <row r="2814">
      <c r="A2814" s="17"/>
      <c r="B2814" s="17"/>
    </row>
    <row r="2815">
      <c r="A2815" s="17"/>
      <c r="B2815" s="17"/>
    </row>
    <row r="2816">
      <c r="A2816" s="17"/>
      <c r="B2816" s="17"/>
    </row>
    <row r="2817">
      <c r="A2817" s="17"/>
      <c r="B2817" s="17"/>
    </row>
    <row r="2818">
      <c r="A2818" s="17"/>
      <c r="B2818" s="17"/>
    </row>
    <row r="2819">
      <c r="A2819" s="17"/>
      <c r="B2819" s="17"/>
    </row>
    <row r="2820">
      <c r="A2820" s="17"/>
      <c r="B2820" s="17"/>
    </row>
    <row r="2821">
      <c r="A2821" s="17"/>
      <c r="B2821" s="17"/>
    </row>
    <row r="2822">
      <c r="A2822" s="17"/>
      <c r="B2822" s="17"/>
    </row>
    <row r="2823">
      <c r="A2823" s="17"/>
      <c r="B2823" s="17"/>
    </row>
    <row r="2824">
      <c r="A2824" s="17"/>
      <c r="B2824" s="17"/>
    </row>
    <row r="2825">
      <c r="A2825" s="17"/>
      <c r="B2825" s="17"/>
    </row>
    <row r="2826">
      <c r="A2826" s="17"/>
      <c r="B2826" s="17"/>
    </row>
    <row r="2827">
      <c r="A2827" s="17"/>
      <c r="B2827" s="17"/>
    </row>
    <row r="2828">
      <c r="A2828" s="17"/>
      <c r="B2828" s="17"/>
    </row>
    <row r="2829">
      <c r="A2829" s="17"/>
      <c r="B2829" s="17"/>
    </row>
    <row r="2830">
      <c r="A2830" s="17"/>
      <c r="B2830" s="17"/>
    </row>
    <row r="2831">
      <c r="A2831" s="17"/>
      <c r="B2831" s="17"/>
    </row>
    <row r="2832">
      <c r="A2832" s="17"/>
      <c r="B2832" s="17"/>
    </row>
    <row r="2833">
      <c r="A2833" s="17"/>
      <c r="B2833" s="17"/>
    </row>
    <row r="2834">
      <c r="A2834" s="17"/>
      <c r="B2834" s="17"/>
    </row>
    <row r="2835">
      <c r="A2835" s="17"/>
      <c r="B2835" s="17"/>
    </row>
    <row r="2836">
      <c r="A2836" s="17"/>
      <c r="B2836" s="17"/>
    </row>
    <row r="2837">
      <c r="A2837" s="17"/>
      <c r="B2837" s="17"/>
    </row>
    <row r="2838">
      <c r="A2838" s="17"/>
      <c r="B2838" s="17"/>
    </row>
    <row r="2839">
      <c r="A2839" s="17"/>
      <c r="B2839" s="17"/>
    </row>
    <row r="2840">
      <c r="A2840" s="17"/>
      <c r="B2840" s="17"/>
    </row>
    <row r="2841">
      <c r="A2841" s="17"/>
      <c r="B2841" s="17"/>
    </row>
    <row r="2842">
      <c r="A2842" s="17"/>
      <c r="B2842" s="17"/>
    </row>
    <row r="2843">
      <c r="A2843" s="17"/>
      <c r="B2843" s="17"/>
    </row>
    <row r="2844">
      <c r="A2844" s="17"/>
      <c r="B2844" s="17"/>
    </row>
    <row r="2845">
      <c r="A2845" s="17"/>
      <c r="B2845" s="17"/>
    </row>
    <row r="2846">
      <c r="A2846" s="17"/>
      <c r="B2846" s="17"/>
    </row>
    <row r="2847">
      <c r="A2847" s="17"/>
      <c r="B2847" s="17"/>
    </row>
    <row r="2848">
      <c r="A2848" s="17"/>
      <c r="B2848" s="17"/>
    </row>
    <row r="2849">
      <c r="A2849" s="17"/>
      <c r="B2849" s="17"/>
    </row>
    <row r="2850">
      <c r="A2850" s="17"/>
      <c r="B2850" s="17"/>
    </row>
    <row r="2851">
      <c r="A2851" s="17"/>
      <c r="B2851" s="17"/>
    </row>
    <row r="2852">
      <c r="A2852" s="17"/>
      <c r="B2852" s="17"/>
    </row>
    <row r="2853">
      <c r="A2853" s="17"/>
      <c r="B2853" s="17"/>
    </row>
    <row r="2854">
      <c r="A2854" s="17"/>
      <c r="B2854" s="17"/>
    </row>
    <row r="2855">
      <c r="A2855" s="17"/>
      <c r="B2855" s="17"/>
    </row>
    <row r="2856">
      <c r="A2856" s="17"/>
      <c r="B2856" s="17"/>
    </row>
    <row r="2857">
      <c r="A2857" s="17"/>
      <c r="B2857" s="17"/>
    </row>
    <row r="2858">
      <c r="A2858" s="17"/>
      <c r="B2858" s="17"/>
    </row>
    <row r="2859">
      <c r="A2859" s="17"/>
      <c r="B2859" s="17"/>
    </row>
    <row r="2860">
      <c r="A2860" s="17"/>
      <c r="B2860" s="17"/>
    </row>
    <row r="2861">
      <c r="A2861" s="17"/>
      <c r="B2861" s="17"/>
    </row>
    <row r="2862">
      <c r="A2862" s="17"/>
      <c r="B2862" s="17"/>
    </row>
    <row r="2863">
      <c r="A2863" s="17"/>
      <c r="B2863" s="17"/>
    </row>
    <row r="2864">
      <c r="A2864" s="17"/>
      <c r="B2864" s="17"/>
    </row>
    <row r="2865">
      <c r="A2865" s="17"/>
      <c r="B2865" s="17"/>
    </row>
    <row r="2866">
      <c r="A2866" s="17"/>
      <c r="B2866" s="17"/>
    </row>
    <row r="2867">
      <c r="A2867" s="17"/>
      <c r="B2867" s="17"/>
    </row>
    <row r="2868">
      <c r="A2868" s="17"/>
      <c r="B2868" s="17"/>
    </row>
    <row r="2869">
      <c r="A2869" s="17"/>
      <c r="B2869" s="17"/>
    </row>
    <row r="2870">
      <c r="A2870" s="17"/>
      <c r="B2870" s="17"/>
    </row>
    <row r="2871">
      <c r="A2871" s="17"/>
      <c r="B2871" s="17"/>
    </row>
    <row r="2872">
      <c r="A2872" s="17"/>
      <c r="B2872" s="17"/>
    </row>
    <row r="2873">
      <c r="A2873" s="17"/>
      <c r="B2873" s="17"/>
    </row>
    <row r="2874">
      <c r="A2874" s="17"/>
      <c r="B2874" s="17"/>
    </row>
    <row r="2875">
      <c r="A2875" s="17"/>
      <c r="B2875" s="17"/>
    </row>
    <row r="2876">
      <c r="A2876" s="17"/>
      <c r="B2876" s="17"/>
    </row>
    <row r="2877">
      <c r="A2877" s="17"/>
      <c r="B2877" s="17"/>
    </row>
    <row r="2878">
      <c r="A2878" s="17"/>
      <c r="B2878" s="17"/>
    </row>
    <row r="2879">
      <c r="A2879" s="17"/>
      <c r="B2879" s="17"/>
    </row>
    <row r="2880">
      <c r="A2880" s="17"/>
      <c r="B2880" s="17"/>
    </row>
    <row r="2881">
      <c r="A2881" s="17"/>
      <c r="B2881" s="17"/>
    </row>
    <row r="2882">
      <c r="A2882" s="17"/>
      <c r="B2882" s="17"/>
    </row>
    <row r="2883">
      <c r="A2883" s="17"/>
      <c r="B2883" s="17"/>
    </row>
    <row r="2884">
      <c r="A2884" s="17"/>
      <c r="B2884" s="17"/>
    </row>
    <row r="2885">
      <c r="A2885" s="17"/>
      <c r="B2885" s="17"/>
    </row>
    <row r="2886">
      <c r="A2886" s="17"/>
      <c r="B2886" s="17"/>
    </row>
    <row r="2887">
      <c r="A2887" s="17"/>
      <c r="B2887" s="17"/>
    </row>
    <row r="2888">
      <c r="A2888" s="17"/>
      <c r="B2888" s="17"/>
    </row>
    <row r="2889">
      <c r="A2889" s="17"/>
      <c r="B2889" s="17"/>
    </row>
    <row r="2890">
      <c r="A2890" s="17"/>
      <c r="B2890" s="17"/>
    </row>
    <row r="2891">
      <c r="A2891" s="17"/>
      <c r="B2891" s="17"/>
    </row>
    <row r="2892">
      <c r="A2892" s="17"/>
      <c r="B2892" s="17"/>
    </row>
    <row r="2893">
      <c r="A2893" s="17"/>
      <c r="B2893" s="17"/>
    </row>
    <row r="2894">
      <c r="A2894" s="17"/>
      <c r="B2894" s="17"/>
    </row>
    <row r="2895">
      <c r="A2895" s="17"/>
      <c r="B2895" s="17"/>
    </row>
    <row r="2896">
      <c r="A2896" s="17"/>
      <c r="B2896" s="17"/>
    </row>
    <row r="2897">
      <c r="A2897" s="17"/>
      <c r="B2897" s="17"/>
    </row>
    <row r="2898">
      <c r="A2898" s="17"/>
      <c r="B2898" s="17"/>
    </row>
    <row r="2899">
      <c r="A2899" s="17"/>
      <c r="B2899" s="17"/>
    </row>
    <row r="2900">
      <c r="A2900" s="17"/>
      <c r="B2900" s="17"/>
    </row>
    <row r="2901">
      <c r="A2901" s="17"/>
      <c r="B2901" s="17"/>
    </row>
    <row r="2902">
      <c r="A2902" s="17"/>
      <c r="B2902" s="17"/>
    </row>
    <row r="2903">
      <c r="A2903" s="17"/>
      <c r="B2903" s="17"/>
    </row>
    <row r="2904">
      <c r="A2904" s="17"/>
      <c r="B2904" s="17"/>
    </row>
    <row r="2905">
      <c r="A2905" s="17"/>
      <c r="B2905" s="17"/>
    </row>
    <row r="2906">
      <c r="A2906" s="17"/>
      <c r="B2906" s="17"/>
    </row>
    <row r="2907">
      <c r="A2907" s="17"/>
      <c r="B2907" s="17"/>
    </row>
    <row r="2908">
      <c r="A2908" s="17"/>
      <c r="B2908" s="17"/>
    </row>
    <row r="2909">
      <c r="A2909" s="17"/>
      <c r="B2909" s="17"/>
    </row>
    <row r="2910">
      <c r="A2910" s="17"/>
      <c r="B2910" s="17"/>
    </row>
    <row r="2911">
      <c r="A2911" s="17"/>
      <c r="B2911" s="17"/>
    </row>
    <row r="2912">
      <c r="A2912" s="17"/>
      <c r="B2912" s="17"/>
    </row>
    <row r="2913">
      <c r="A2913" s="17"/>
      <c r="B2913" s="17"/>
    </row>
    <row r="2914">
      <c r="A2914" s="17"/>
      <c r="B2914" s="17"/>
    </row>
    <row r="2915">
      <c r="A2915" s="17"/>
      <c r="B2915" s="17"/>
    </row>
    <row r="2916">
      <c r="A2916" s="17"/>
      <c r="B2916" s="17"/>
    </row>
    <row r="2917">
      <c r="A2917" s="17"/>
      <c r="B2917" s="17"/>
    </row>
    <row r="2918">
      <c r="A2918" s="17"/>
      <c r="B2918" s="17"/>
    </row>
    <row r="2919">
      <c r="A2919" s="17"/>
      <c r="B2919" s="17"/>
    </row>
    <row r="2920">
      <c r="A2920" s="17"/>
      <c r="B2920" s="17"/>
    </row>
    <row r="2921">
      <c r="A2921" s="17"/>
      <c r="B2921" s="17"/>
    </row>
    <row r="2922">
      <c r="A2922" s="17"/>
      <c r="B2922" s="17"/>
    </row>
    <row r="2923">
      <c r="A2923" s="17"/>
      <c r="B2923" s="17"/>
    </row>
    <row r="2924">
      <c r="A2924" s="17"/>
      <c r="B2924" s="17"/>
    </row>
    <row r="2925">
      <c r="A2925" s="17"/>
      <c r="B2925" s="17"/>
    </row>
    <row r="2926">
      <c r="A2926" s="17"/>
      <c r="B2926" s="17"/>
    </row>
    <row r="2927">
      <c r="A2927" s="17"/>
      <c r="B2927" s="17"/>
    </row>
    <row r="2928">
      <c r="A2928" s="17"/>
      <c r="B2928" s="17"/>
    </row>
    <row r="2929">
      <c r="A2929" s="17"/>
      <c r="B2929" s="17"/>
    </row>
    <row r="2930">
      <c r="A2930" s="17"/>
      <c r="B2930" s="17"/>
    </row>
    <row r="2931">
      <c r="A2931" s="17"/>
      <c r="B2931" s="17"/>
    </row>
    <row r="2932">
      <c r="A2932" s="17"/>
      <c r="B2932" s="17"/>
    </row>
    <row r="2933">
      <c r="A2933" s="17"/>
      <c r="B2933" s="17"/>
    </row>
    <row r="2934">
      <c r="A2934" s="17"/>
      <c r="B2934" s="17"/>
    </row>
    <row r="2935">
      <c r="A2935" s="17"/>
      <c r="B2935" s="17"/>
    </row>
    <row r="2936">
      <c r="A2936" s="17"/>
      <c r="B2936" s="17"/>
    </row>
    <row r="2937">
      <c r="A2937" s="17"/>
      <c r="B2937" s="17"/>
    </row>
    <row r="2938">
      <c r="A2938" s="17"/>
      <c r="B2938" s="17"/>
    </row>
    <row r="2939">
      <c r="A2939" s="17"/>
      <c r="B2939" s="17"/>
    </row>
    <row r="2940">
      <c r="A2940" s="17"/>
      <c r="B2940" s="17"/>
    </row>
    <row r="2941">
      <c r="A2941" s="17"/>
      <c r="B2941" s="17"/>
    </row>
    <row r="2942">
      <c r="A2942" s="17"/>
      <c r="B2942" s="17"/>
    </row>
    <row r="2943">
      <c r="A2943" s="17"/>
      <c r="B2943" s="17"/>
    </row>
    <row r="2944">
      <c r="A2944" s="17"/>
      <c r="B2944" s="17"/>
    </row>
    <row r="2945">
      <c r="A2945" s="17"/>
      <c r="B2945" s="17"/>
    </row>
  </sheetData>
  <customSheetViews>
    <customSheetView guid="{064C9F2C-DB16-438A-957E-3A3E8E5A2709}" filter="1" showAutoFilter="1">
      <autoFilter ref="$A$408:$A$420"/>
    </customSheetView>
  </customSheetViews>
  <conditionalFormatting sqref="A410:B413">
    <cfRule type="timePeriod" dxfId="0" priority="1" timePeriod="today"/>
  </conditionalFormatting>
  <conditionalFormatting sqref="A1:A1510 B1:AA2945 A1516:A1573 A1580:A1593 A1595:A1661 A1664:A1700 A1702:A1764 A1770:A2945">
    <cfRule type="timePeriod" dxfId="1" priority="2" timePeriod="today"/>
  </conditionalFormatting>
  <conditionalFormatting sqref="A256:B267">
    <cfRule type="timePeriod" dxfId="0" priority="3" timePeriod="today"/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3.5"/>
  </cols>
  <sheetData>
    <row r="1">
      <c r="A1" s="16" t="s">
        <v>2050</v>
      </c>
    </row>
    <row r="2">
      <c r="A2" s="16" t="s">
        <v>2051</v>
      </c>
    </row>
    <row r="3">
      <c r="A3" s="16" t="s">
        <v>2052</v>
      </c>
    </row>
    <row r="4">
      <c r="A4" s="63" t="s">
        <v>2053</v>
      </c>
    </row>
    <row r="5">
      <c r="A5" s="63" t="s">
        <v>2054</v>
      </c>
    </row>
    <row r="6">
      <c r="A6" s="63" t="s">
        <v>2055</v>
      </c>
    </row>
    <row r="7">
      <c r="A7" s="63" t="s">
        <v>2056</v>
      </c>
    </row>
    <row r="8">
      <c r="A8" s="63" t="s">
        <v>2057</v>
      </c>
    </row>
    <row r="9">
      <c r="A9" s="10" t="s">
        <v>2058</v>
      </c>
    </row>
    <row r="10">
      <c r="A10" s="63" t="s">
        <v>2059</v>
      </c>
    </row>
    <row r="11">
      <c r="A11" s="63" t="s">
        <v>2060</v>
      </c>
    </row>
    <row r="12">
      <c r="A12" s="63" t="s">
        <v>2061</v>
      </c>
    </row>
    <row r="13">
      <c r="A13" s="10" t="s">
        <v>2062</v>
      </c>
    </row>
    <row r="14">
      <c r="A14" s="63" t="s">
        <v>2063</v>
      </c>
    </row>
    <row r="15">
      <c r="A15" s="63" t="s">
        <v>2064</v>
      </c>
    </row>
    <row r="16">
      <c r="A16" s="63" t="s">
        <v>2065</v>
      </c>
    </row>
    <row r="17">
      <c r="A17" s="10" t="s">
        <v>2066</v>
      </c>
    </row>
    <row r="18">
      <c r="A18" s="63" t="s">
        <v>2067</v>
      </c>
    </row>
    <row r="19">
      <c r="A19" s="63" t="s">
        <v>2068</v>
      </c>
    </row>
    <row r="20">
      <c r="A20" s="63" t="s">
        <v>2069</v>
      </c>
    </row>
    <row r="21">
      <c r="A21" s="63" t="s">
        <v>2070</v>
      </c>
    </row>
    <row r="22">
      <c r="A22" s="10" t="s">
        <v>2071</v>
      </c>
    </row>
    <row r="23">
      <c r="A23" s="4" t="s">
        <v>2072</v>
      </c>
    </row>
    <row r="24">
      <c r="A24" s="125" t="s">
        <v>2073</v>
      </c>
    </row>
    <row r="25">
      <c r="A25" s="125" t="s">
        <v>2074</v>
      </c>
    </row>
    <row r="26">
      <c r="A26" s="10" t="s">
        <v>2075</v>
      </c>
    </row>
    <row r="27">
      <c r="A27" s="9" t="s">
        <v>2076</v>
      </c>
    </row>
    <row r="28">
      <c r="A28" s="10" t="s">
        <v>2077</v>
      </c>
    </row>
    <row r="29">
      <c r="A29" s="10" t="s">
        <v>2078</v>
      </c>
    </row>
    <row r="30">
      <c r="A30" s="10" t="s">
        <v>2079</v>
      </c>
    </row>
    <row r="31">
      <c r="A31" s="10" t="s">
        <v>2080</v>
      </c>
    </row>
    <row r="32">
      <c r="A32" s="10" t="s">
        <v>2081</v>
      </c>
    </row>
    <row r="33">
      <c r="A33" s="10" t="s">
        <v>2082</v>
      </c>
    </row>
    <row r="34">
      <c r="A34" s="133" t="s">
        <v>2083</v>
      </c>
    </row>
    <row r="35">
      <c r="A35" s="63" t="s">
        <v>2084</v>
      </c>
    </row>
    <row r="36">
      <c r="A36" s="63" t="s">
        <v>2085</v>
      </c>
    </row>
    <row r="37">
      <c r="A37" s="63" t="s">
        <v>2086</v>
      </c>
    </row>
    <row r="38">
      <c r="A38" s="63" t="s">
        <v>2087</v>
      </c>
    </row>
    <row r="39">
      <c r="A39" s="10" t="s">
        <v>2088</v>
      </c>
    </row>
    <row r="40">
      <c r="A40" s="10" t="s">
        <v>2089</v>
      </c>
    </row>
    <row r="41">
      <c r="A41" s="10" t="s">
        <v>2090</v>
      </c>
    </row>
    <row r="42">
      <c r="A42" s="10" t="s">
        <v>2091</v>
      </c>
    </row>
    <row r="43">
      <c r="A43" s="101" t="s">
        <v>2092</v>
      </c>
    </row>
    <row r="44">
      <c r="A44" s="10" t="s">
        <v>2093</v>
      </c>
    </row>
    <row r="45">
      <c r="A45" s="10" t="s">
        <v>2094</v>
      </c>
    </row>
    <row r="46">
      <c r="A46" s="10" t="s">
        <v>2095</v>
      </c>
    </row>
    <row r="47">
      <c r="A47" s="10" t="s">
        <v>2096</v>
      </c>
    </row>
    <row r="48">
      <c r="A48" s="10" t="s">
        <v>2097</v>
      </c>
    </row>
    <row r="49">
      <c r="A49" s="10" t="s">
        <v>2098</v>
      </c>
    </row>
    <row r="50">
      <c r="A50" s="95" t="s">
        <v>2099</v>
      </c>
    </row>
    <row r="51">
      <c r="A51" s="10" t="s">
        <v>2100</v>
      </c>
    </row>
    <row r="52">
      <c r="A52" s="4" t="s">
        <v>2101</v>
      </c>
      <c r="B52" s="18"/>
    </row>
    <row r="53">
      <c r="A53" s="10" t="s">
        <v>2102</v>
      </c>
      <c r="B53" s="24" t="s">
        <v>737</v>
      </c>
    </row>
    <row r="54">
      <c r="A54" s="10" t="s">
        <v>2103</v>
      </c>
      <c r="B54" s="24" t="s">
        <v>737</v>
      </c>
    </row>
    <row r="55">
      <c r="A55" s="32" t="s">
        <v>2104</v>
      </c>
      <c r="B55" s="24" t="s">
        <v>737</v>
      </c>
    </row>
    <row r="56">
      <c r="A56" s="10" t="s">
        <v>2105</v>
      </c>
      <c r="B56" s="24" t="s">
        <v>737</v>
      </c>
      <c r="C56" s="24"/>
    </row>
    <row r="57">
      <c r="A57" s="10" t="s">
        <v>2106</v>
      </c>
    </row>
    <row r="58">
      <c r="A58" s="10" t="s">
        <v>2107</v>
      </c>
      <c r="B58" s="24" t="s">
        <v>737</v>
      </c>
    </row>
    <row r="59">
      <c r="A59" s="10" t="s">
        <v>2108</v>
      </c>
      <c r="B59" s="24" t="s">
        <v>737</v>
      </c>
    </row>
    <row r="60">
      <c r="A60" s="193"/>
    </row>
    <row r="61">
      <c r="A61" s="193"/>
    </row>
    <row r="62">
      <c r="A62" s="193" t="s">
        <v>2109</v>
      </c>
    </row>
    <row r="63">
      <c r="A63" s="63" t="s">
        <v>2110</v>
      </c>
    </row>
    <row r="64">
      <c r="A64" s="63" t="s">
        <v>2111</v>
      </c>
    </row>
    <row r="65">
      <c r="A65" s="194"/>
    </row>
    <row r="66">
      <c r="A66" s="193" t="s">
        <v>2112</v>
      </c>
    </row>
    <row r="67">
      <c r="A67" s="63" t="s">
        <v>2113</v>
      </c>
    </row>
    <row r="68">
      <c r="A68" s="63" t="s">
        <v>2114</v>
      </c>
    </row>
    <row r="69">
      <c r="A69" s="193"/>
    </row>
    <row r="70">
      <c r="A70" s="87" t="s">
        <v>2115</v>
      </c>
    </row>
    <row r="71">
      <c r="A71" s="128" t="s">
        <v>2116</v>
      </c>
    </row>
    <row r="72">
      <c r="A72" s="61" t="s">
        <v>2117</v>
      </c>
    </row>
    <row r="73">
      <c r="A73" s="61" t="s">
        <v>2118</v>
      </c>
    </row>
    <row r="74">
      <c r="A74" s="61" t="s">
        <v>2119</v>
      </c>
    </row>
    <row r="75">
      <c r="A75" s="61" t="s">
        <v>2120</v>
      </c>
    </row>
    <row r="76">
      <c r="A76" s="61" t="s">
        <v>2121</v>
      </c>
    </row>
    <row r="77">
      <c r="A77" s="194"/>
    </row>
    <row r="78">
      <c r="A78" s="195" t="s">
        <v>2122</v>
      </c>
    </row>
    <row r="79">
      <c r="A79" s="10" t="s">
        <v>2123</v>
      </c>
    </row>
    <row r="80">
      <c r="A80" s="10" t="s">
        <v>2124</v>
      </c>
    </row>
    <row r="81">
      <c r="A81" s="10" t="s">
        <v>2125</v>
      </c>
    </row>
    <row r="82">
      <c r="A82" s="10" t="s">
        <v>2126</v>
      </c>
    </row>
    <row r="83">
      <c r="A83" s="63" t="s">
        <v>2127</v>
      </c>
    </row>
    <row r="84">
      <c r="A84" s="194"/>
    </row>
    <row r="85">
      <c r="A85" s="194" t="s">
        <v>2128</v>
      </c>
    </row>
    <row r="86">
      <c r="A86" s="95" t="s">
        <v>2129</v>
      </c>
    </row>
    <row r="87">
      <c r="A87" s="95" t="s">
        <v>2130</v>
      </c>
    </row>
    <row r="88">
      <c r="A88" s="95" t="s">
        <v>2131</v>
      </c>
    </row>
    <row r="89">
      <c r="A89" s="95" t="s">
        <v>2132</v>
      </c>
    </row>
    <row r="90">
      <c r="A90" s="26" t="s">
        <v>2133</v>
      </c>
    </row>
    <row r="91">
      <c r="A91" s="95"/>
    </row>
    <row r="92">
      <c r="A92" s="5" t="s">
        <v>2134</v>
      </c>
    </row>
    <row r="93">
      <c r="A93" s="95" t="s">
        <v>2135</v>
      </c>
    </row>
    <row r="94">
      <c r="A94" s="95"/>
    </row>
    <row r="95">
      <c r="A95" s="196" t="s">
        <v>2136</v>
      </c>
    </row>
    <row r="96">
      <c r="A96" s="95" t="s">
        <v>2137</v>
      </c>
    </row>
    <row r="97">
      <c r="A97" s="95"/>
    </row>
    <row r="98">
      <c r="A98" s="195" t="s">
        <v>2138</v>
      </c>
    </row>
    <row r="99">
      <c r="A99" s="10" t="s">
        <v>2139</v>
      </c>
    </row>
    <row r="100">
      <c r="A100" s="95" t="s">
        <v>2140</v>
      </c>
    </row>
    <row r="101">
      <c r="A101" s="95" t="s">
        <v>2141</v>
      </c>
    </row>
    <row r="102">
      <c r="A102" s="95"/>
    </row>
    <row r="103">
      <c r="A103" s="194" t="s">
        <v>2142</v>
      </c>
    </row>
    <row r="104">
      <c r="A104" s="67" t="s">
        <v>2143</v>
      </c>
    </row>
    <row r="105">
      <c r="A105" s="197"/>
    </row>
    <row r="106">
      <c r="A106" s="95"/>
    </row>
    <row r="107">
      <c r="A107" s="196" t="s">
        <v>2144</v>
      </c>
    </row>
    <row r="108">
      <c r="A108" s="26" t="s">
        <v>2145</v>
      </c>
    </row>
    <row r="109">
      <c r="A109" s="95"/>
    </row>
    <row r="110">
      <c r="A110" s="198" t="s">
        <v>2146</v>
      </c>
    </row>
    <row r="111">
      <c r="A111" s="34" t="s">
        <v>2147</v>
      </c>
    </row>
    <row r="112">
      <c r="A112" s="95"/>
    </row>
    <row r="113">
      <c r="A113" s="196" t="s">
        <v>2148</v>
      </c>
    </row>
    <row r="114">
      <c r="A114" s="67" t="s">
        <v>2149</v>
      </c>
    </row>
    <row r="115">
      <c r="A115" s="63" t="s">
        <v>2150</v>
      </c>
    </row>
    <row r="116">
      <c r="A116" s="95"/>
    </row>
    <row r="117">
      <c r="A117" s="196" t="s">
        <v>2151</v>
      </c>
    </row>
    <row r="118">
      <c r="A118" s="67" t="s">
        <v>2152</v>
      </c>
    </row>
    <row r="119">
      <c r="A119" s="95" t="s">
        <v>2153</v>
      </c>
    </row>
    <row r="120">
      <c r="A120" s="63" t="s">
        <v>2154</v>
      </c>
    </row>
    <row r="121">
      <c r="A121" s="95"/>
    </row>
    <row r="122">
      <c r="A122" s="199" t="s">
        <v>2155</v>
      </c>
    </row>
    <row r="123">
      <c r="A123" s="63" t="s">
        <v>2156</v>
      </c>
    </row>
    <row r="124">
      <c r="A124" s="95" t="s">
        <v>2157</v>
      </c>
    </row>
    <row r="125">
      <c r="A125" s="10" t="s">
        <v>2158</v>
      </c>
    </row>
    <row r="126">
      <c r="A126" s="95"/>
    </row>
    <row r="127">
      <c r="A127" s="8" t="s">
        <v>2159</v>
      </c>
    </row>
    <row r="128">
      <c r="A128" s="26" t="s">
        <v>2160</v>
      </c>
    </row>
    <row r="129">
      <c r="A129" s="95"/>
    </row>
    <row r="130">
      <c r="A130" s="196" t="s">
        <v>2161</v>
      </c>
    </row>
    <row r="131">
      <c r="A131" s="67" t="s">
        <v>2162</v>
      </c>
    </row>
    <row r="132">
      <c r="A132" s="95"/>
    </row>
    <row r="133">
      <c r="A133" s="199" t="s">
        <v>2163</v>
      </c>
    </row>
    <row r="134">
      <c r="A134" s="67" t="s">
        <v>2164</v>
      </c>
    </row>
    <row r="135">
      <c r="A135" s="26" t="s">
        <v>2165</v>
      </c>
    </row>
    <row r="136">
      <c r="A136" s="95"/>
    </row>
    <row r="137">
      <c r="A137" s="194" t="s">
        <v>2166</v>
      </c>
    </row>
    <row r="138">
      <c r="A138" s="95" t="s">
        <v>2167</v>
      </c>
    </row>
    <row r="139">
      <c r="A139" s="95"/>
    </row>
    <row r="140">
      <c r="A140" s="196" t="s">
        <v>2168</v>
      </c>
    </row>
    <row r="141">
      <c r="A141" s="95" t="s">
        <v>2169</v>
      </c>
    </row>
    <row r="142">
      <c r="A142" s="95"/>
    </row>
    <row r="143">
      <c r="A143" s="199" t="s">
        <v>2170</v>
      </c>
    </row>
    <row r="144">
      <c r="A144" s="67" t="s">
        <v>2171</v>
      </c>
    </row>
    <row r="145">
      <c r="A145" s="95"/>
    </row>
    <row r="146">
      <c r="A146" s="195" t="s">
        <v>2172</v>
      </c>
    </row>
    <row r="147">
      <c r="A147" s="34" t="s">
        <v>2173</v>
      </c>
    </row>
    <row r="148">
      <c r="A148" s="95"/>
    </row>
    <row r="149">
      <c r="A149" s="196" t="s">
        <v>2174</v>
      </c>
    </row>
    <row r="150">
      <c r="A150" s="26" t="s">
        <v>2175</v>
      </c>
    </row>
    <row r="151">
      <c r="A151" s="95"/>
    </row>
    <row r="152">
      <c r="A152" s="199" t="s">
        <v>2176</v>
      </c>
    </row>
    <row r="153">
      <c r="A153" s="67" t="s">
        <v>2177</v>
      </c>
    </row>
    <row r="154">
      <c r="A154" s="95"/>
    </row>
    <row r="155">
      <c r="A155" s="196" t="s">
        <v>2178</v>
      </c>
    </row>
    <row r="156">
      <c r="A156" s="26" t="s">
        <v>2179</v>
      </c>
    </row>
    <row r="157">
      <c r="A157" s="95"/>
    </row>
    <row r="158">
      <c r="A158" s="194" t="s">
        <v>2180</v>
      </c>
    </row>
    <row r="159">
      <c r="A159" s="67" t="s">
        <v>2181</v>
      </c>
    </row>
    <row r="160">
      <c r="A160" s="67" t="s">
        <v>2182</v>
      </c>
    </row>
    <row r="161">
      <c r="A161" s="67" t="s">
        <v>2183</v>
      </c>
    </row>
    <row r="162">
      <c r="A162" s="95"/>
    </row>
    <row r="163">
      <c r="A163" s="194" t="s">
        <v>2184</v>
      </c>
    </row>
    <row r="164">
      <c r="A164" s="67" t="s">
        <v>2185</v>
      </c>
    </row>
    <row r="165">
      <c r="A165" s="95"/>
    </row>
    <row r="166">
      <c r="A166" s="195" t="s">
        <v>2186</v>
      </c>
      <c r="D166" s="200"/>
    </row>
    <row r="167">
      <c r="A167" s="25" t="s">
        <v>2187</v>
      </c>
    </row>
    <row r="168">
      <c r="A168" s="67" t="s">
        <v>2188</v>
      </c>
    </row>
    <row r="169">
      <c r="A169" s="26" t="s">
        <v>2189</v>
      </c>
    </row>
    <row r="170">
      <c r="A170" s="95"/>
    </row>
    <row r="171">
      <c r="A171" s="201" t="s">
        <v>2190</v>
      </c>
    </row>
    <row r="172">
      <c r="A172" s="26" t="s">
        <v>2191</v>
      </c>
    </row>
    <row r="173">
      <c r="A173" s="197" t="s">
        <v>2192</v>
      </c>
    </row>
    <row r="174">
      <c r="A174" s="95"/>
    </row>
    <row r="175">
      <c r="A175" s="194" t="s">
        <v>2193</v>
      </c>
    </row>
    <row r="176">
      <c r="A176" s="95" t="s">
        <v>2194</v>
      </c>
    </row>
    <row r="177">
      <c r="A177" s="10" t="s">
        <v>2195</v>
      </c>
    </row>
    <row r="178">
      <c r="A178" s="95"/>
    </row>
    <row r="179">
      <c r="A179" s="194" t="s">
        <v>2196</v>
      </c>
    </row>
    <row r="180">
      <c r="A180" s="95" t="s">
        <v>2197</v>
      </c>
    </row>
    <row r="181">
      <c r="A181" s="95"/>
    </row>
    <row r="182">
      <c r="A182" s="196" t="s">
        <v>2198</v>
      </c>
    </row>
    <row r="183">
      <c r="A183" s="95" t="s">
        <v>2199</v>
      </c>
    </row>
    <row r="184">
      <c r="A184" s="95" t="s">
        <v>2200</v>
      </c>
    </row>
    <row r="185">
      <c r="A185" s="95" t="s">
        <v>2201</v>
      </c>
    </row>
    <row r="186">
      <c r="A186" s="95" t="s">
        <v>2202</v>
      </c>
    </row>
    <row r="187">
      <c r="A187" s="95"/>
    </row>
    <row r="188">
      <c r="A188" s="95"/>
    </row>
    <row r="189">
      <c r="A189" s="194" t="s">
        <v>2203</v>
      </c>
    </row>
    <row r="190">
      <c r="A190" s="95" t="s">
        <v>2204</v>
      </c>
    </row>
    <row r="191">
      <c r="A191" s="95"/>
    </row>
    <row r="192">
      <c r="A192" s="195" t="s">
        <v>2205</v>
      </c>
    </row>
    <row r="193">
      <c r="A193" s="202" t="s">
        <v>2206</v>
      </c>
    </row>
    <row r="194">
      <c r="A194" s="95"/>
    </row>
    <row r="195">
      <c r="A195" s="201" t="s">
        <v>2207</v>
      </c>
    </row>
    <row r="196">
      <c r="A196" s="26" t="s">
        <v>2208</v>
      </c>
    </row>
    <row r="197">
      <c r="A197" s="63" t="s">
        <v>2209</v>
      </c>
    </row>
    <row r="198">
      <c r="A198" s="95"/>
    </row>
    <row r="199">
      <c r="A199" s="194" t="s">
        <v>2210</v>
      </c>
    </row>
    <row r="200">
      <c r="A200" s="34" t="s">
        <v>2211</v>
      </c>
    </row>
    <row r="201">
      <c r="A201" s="145" t="s">
        <v>2212</v>
      </c>
    </row>
    <row r="202">
      <c r="A202" s="95"/>
    </row>
    <row r="203">
      <c r="A203" s="8" t="s">
        <v>2213</v>
      </c>
    </row>
    <row r="204">
      <c r="A204" s="95" t="s">
        <v>2214</v>
      </c>
    </row>
    <row r="205">
      <c r="A205" s="197" t="s">
        <v>2215</v>
      </c>
    </row>
    <row r="206">
      <c r="A206" s="95"/>
    </row>
    <row r="207">
      <c r="A207" s="201" t="s">
        <v>2216</v>
      </c>
    </row>
    <row r="208">
      <c r="A208" s="95" t="s">
        <v>2217</v>
      </c>
    </row>
    <row r="209">
      <c r="A209" s="197" t="s">
        <v>2218</v>
      </c>
    </row>
    <row r="210">
      <c r="A210" s="197" t="s">
        <v>2219</v>
      </c>
    </row>
    <row r="211">
      <c r="A211" s="95"/>
    </row>
    <row r="212">
      <c r="A212" s="203" t="s">
        <v>2220</v>
      </c>
    </row>
    <row r="213">
      <c r="A213" s="34" t="s">
        <v>2221</v>
      </c>
    </row>
    <row r="214">
      <c r="A214" s="95"/>
    </row>
    <row r="215">
      <c r="A215" s="201" t="s">
        <v>2222</v>
      </c>
    </row>
    <row r="216">
      <c r="A216" s="26" t="s">
        <v>2223</v>
      </c>
    </row>
    <row r="217">
      <c r="A217" s="17" t="s">
        <v>2224</v>
      </c>
    </row>
    <row r="218">
      <c r="A218" s="17" t="s">
        <v>2225</v>
      </c>
    </row>
    <row r="219">
      <c r="A219" s="17" t="s">
        <v>2226</v>
      </c>
    </row>
    <row r="220">
      <c r="A220" s="17" t="s">
        <v>2227</v>
      </c>
    </row>
    <row r="221">
      <c r="A221" s="17" t="s">
        <v>2228</v>
      </c>
    </row>
    <row r="222">
      <c r="A222" s="17" t="s">
        <v>2229</v>
      </c>
    </row>
    <row r="223">
      <c r="A223" s="17" t="s">
        <v>2230</v>
      </c>
    </row>
    <row r="224">
      <c r="A224" s="16" t="s">
        <v>2231</v>
      </c>
    </row>
    <row r="225">
      <c r="A225" s="17" t="s">
        <v>2232</v>
      </c>
    </row>
    <row r="226">
      <c r="A226" s="17" t="s">
        <v>2233</v>
      </c>
    </row>
    <row r="227">
      <c r="A227" s="17" t="s">
        <v>2234</v>
      </c>
    </row>
    <row r="228">
      <c r="A228" s="17" t="s">
        <v>2235</v>
      </c>
    </row>
    <row r="229">
      <c r="A229" s="26" t="s">
        <v>2236</v>
      </c>
    </row>
    <row r="230">
      <c r="A230" s="17" t="s">
        <v>2237</v>
      </c>
    </row>
    <row r="231">
      <c r="A231" s="95" t="s">
        <v>2238</v>
      </c>
    </row>
    <row r="232">
      <c r="A232" s="95" t="s">
        <v>2239</v>
      </c>
    </row>
    <row r="233">
      <c r="A233" s="95" t="s">
        <v>2240</v>
      </c>
    </row>
    <row r="234">
      <c r="A234" s="95" t="s">
        <v>2241</v>
      </c>
    </row>
    <row r="235">
      <c r="A235" s="95" t="s">
        <v>2242</v>
      </c>
    </row>
    <row r="236">
      <c r="A236" s="197" t="s">
        <v>2243</v>
      </c>
    </row>
    <row r="237">
      <c r="A237" s="197" t="s">
        <v>2244</v>
      </c>
    </row>
    <row r="238">
      <c r="A238" s="197" t="s">
        <v>2245</v>
      </c>
    </row>
    <row r="239">
      <c r="A239" s="197"/>
    </row>
    <row r="240">
      <c r="A240" s="194" t="s">
        <v>2246</v>
      </c>
    </row>
    <row r="241">
      <c r="A241" s="10" t="s">
        <v>2247</v>
      </c>
    </row>
    <row r="242">
      <c r="A242" s="95"/>
    </row>
    <row r="243">
      <c r="A243" s="195" t="s">
        <v>2248</v>
      </c>
    </row>
    <row r="244">
      <c r="A244" s="34" t="s">
        <v>2249</v>
      </c>
    </row>
    <row r="245">
      <c r="A245" s="26" t="s">
        <v>2250</v>
      </c>
    </row>
    <row r="246">
      <c r="A246" s="67" t="s">
        <v>2251</v>
      </c>
    </row>
    <row r="247">
      <c r="A247" s="95"/>
    </row>
    <row r="248">
      <c r="A248" s="194" t="s">
        <v>2252</v>
      </c>
    </row>
    <row r="249">
      <c r="A249" s="34" t="s">
        <v>2253</v>
      </c>
    </row>
    <row r="250">
      <c r="A250" s="95"/>
    </row>
    <row r="251">
      <c r="A251" s="201" t="s">
        <v>2254</v>
      </c>
    </row>
    <row r="252">
      <c r="A252" s="95" t="s">
        <v>2255</v>
      </c>
    </row>
    <row r="254">
      <c r="A254" s="198" t="s">
        <v>2256</v>
      </c>
    </row>
    <row r="255">
      <c r="A255" s="95" t="s">
        <v>2257</v>
      </c>
    </row>
    <row r="257">
      <c r="A257" s="198" t="s">
        <v>2258</v>
      </c>
    </row>
    <row r="258">
      <c r="A258" s="95" t="s">
        <v>2259</v>
      </c>
    </row>
    <row r="260">
      <c r="A260" s="204" t="s">
        <v>2260</v>
      </c>
    </row>
    <row r="261">
      <c r="A261" s="95" t="s">
        <v>2261</v>
      </c>
    </row>
    <row r="263">
      <c r="A263" s="198" t="s">
        <v>2262</v>
      </c>
    </row>
    <row r="264">
      <c r="A264" s="95" t="s">
        <v>2263</v>
      </c>
    </row>
    <row r="267">
      <c r="A267" s="198" t="s">
        <v>2264</v>
      </c>
    </row>
    <row r="268">
      <c r="A268" s="95" t="s">
        <v>2265</v>
      </c>
    </row>
    <row r="270">
      <c r="A270" s="201" t="s">
        <v>2266</v>
      </c>
    </row>
    <row r="271">
      <c r="A271" s="63" t="s">
        <v>2267</v>
      </c>
    </row>
    <row r="272">
      <c r="A272" s="34" t="s">
        <v>2268</v>
      </c>
    </row>
    <row r="273">
      <c r="A273" s="34" t="s">
        <v>2269</v>
      </c>
    </row>
    <row r="274">
      <c r="A274" s="25" t="s">
        <v>2270</v>
      </c>
    </row>
    <row r="275">
      <c r="A275" s="205" t="s">
        <v>2271</v>
      </c>
    </row>
    <row r="276">
      <c r="A276" s="63" t="s">
        <v>2272</v>
      </c>
    </row>
    <row r="278">
      <c r="A278" s="198" t="s">
        <v>2273</v>
      </c>
    </row>
    <row r="279">
      <c r="A279" s="206" t="s">
        <v>2274</v>
      </c>
    </row>
    <row r="280">
      <c r="A280" s="95" t="s">
        <v>2275</v>
      </c>
    </row>
    <row r="281">
      <c r="A281" s="95" t="s">
        <v>2276</v>
      </c>
    </row>
    <row r="282">
      <c r="A282" s="145" t="s">
        <v>2277</v>
      </c>
    </row>
    <row r="284">
      <c r="A284" s="201" t="s">
        <v>2278</v>
      </c>
    </row>
    <row r="285">
      <c r="A285" s="63" t="s">
        <v>2279</v>
      </c>
    </row>
    <row r="286">
      <c r="A286" s="145" t="s">
        <v>2280</v>
      </c>
    </row>
    <row r="287">
      <c r="A287" s="145" t="s">
        <v>2281</v>
      </c>
    </row>
    <row r="288">
      <c r="A288" s="34" t="s">
        <v>2282</v>
      </c>
    </row>
    <row r="290">
      <c r="A290" s="198" t="s">
        <v>2283</v>
      </c>
    </row>
    <row r="291">
      <c r="A291" s="95" t="s">
        <v>2284</v>
      </c>
    </row>
    <row r="292">
      <c r="A292" s="206" t="s">
        <v>2285</v>
      </c>
    </row>
    <row r="293">
      <c r="A293" s="95" t="s">
        <v>2286</v>
      </c>
    </row>
    <row r="294">
      <c r="A294" s="95" t="s">
        <v>2287</v>
      </c>
    </row>
    <row r="295">
      <c r="A295" s="95" t="s">
        <v>2288</v>
      </c>
    </row>
    <row r="296">
      <c r="A296" s="95" t="s">
        <v>2289</v>
      </c>
    </row>
    <row r="297">
      <c r="A297" s="95" t="s">
        <v>2290</v>
      </c>
    </row>
    <row r="299">
      <c r="A299" s="194" t="s">
        <v>2291</v>
      </c>
    </row>
    <row r="300">
      <c r="A300" s="95" t="s">
        <v>2292</v>
      </c>
    </row>
    <row r="301">
      <c r="A301" s="95" t="s">
        <v>2293</v>
      </c>
    </row>
    <row r="302">
      <c r="A302" s="104" t="s">
        <v>215</v>
      </c>
    </row>
    <row r="303">
      <c r="A303" s="104" t="s">
        <v>2294</v>
      </c>
    </row>
    <row r="304">
      <c r="A304" s="104" t="s">
        <v>2295</v>
      </c>
    </row>
    <row r="305">
      <c r="A305" s="104" t="s">
        <v>2296</v>
      </c>
    </row>
    <row r="306">
      <c r="A306" s="104" t="s">
        <v>2297</v>
      </c>
    </row>
    <row r="307">
      <c r="A307" s="104" t="s">
        <v>2298</v>
      </c>
    </row>
    <row r="308">
      <c r="A308" s="104" t="s">
        <v>2299</v>
      </c>
    </row>
    <row r="309">
      <c r="A309" s="104" t="s">
        <v>2300</v>
      </c>
    </row>
    <row r="310">
      <c r="A310" s="104" t="s">
        <v>2301</v>
      </c>
    </row>
    <row r="311">
      <c r="A311" s="104" t="s">
        <v>2302</v>
      </c>
    </row>
    <row r="312">
      <c r="A312" s="104" t="s">
        <v>2303</v>
      </c>
    </row>
    <row r="313">
      <c r="A313" s="104" t="s">
        <v>2304</v>
      </c>
    </row>
    <row r="314">
      <c r="A314" s="104" t="s">
        <v>2305</v>
      </c>
    </row>
    <row r="315">
      <c r="A315" s="104" t="s">
        <v>2306</v>
      </c>
    </row>
    <row r="316">
      <c r="A316" s="104" t="s">
        <v>2307</v>
      </c>
    </row>
    <row r="317">
      <c r="A317" s="104" t="s">
        <v>2308</v>
      </c>
    </row>
    <row r="318">
      <c r="A318" s="104" t="s">
        <v>2309</v>
      </c>
    </row>
    <row r="319">
      <c r="A319" s="104" t="s">
        <v>2310</v>
      </c>
    </row>
    <row r="320">
      <c r="A320" s="104" t="s">
        <v>2311</v>
      </c>
    </row>
    <row r="321">
      <c r="A321" s="104" t="s">
        <v>2312</v>
      </c>
    </row>
    <row r="322">
      <c r="A322" s="104" t="s">
        <v>2313</v>
      </c>
    </row>
    <row r="323">
      <c r="A323" s="104" t="s">
        <v>2314</v>
      </c>
    </row>
    <row r="324">
      <c r="A324" s="104" t="s">
        <v>2315</v>
      </c>
    </row>
    <row r="325">
      <c r="A325" s="104" t="s">
        <v>2316</v>
      </c>
    </row>
    <row r="327">
      <c r="A327" s="195" t="s">
        <v>2317</v>
      </c>
    </row>
    <row r="328">
      <c r="A328" s="10" t="s">
        <v>2318</v>
      </c>
    </row>
    <row r="330">
      <c r="A330" s="199" t="s">
        <v>2319</v>
      </c>
    </row>
    <row r="331">
      <c r="A331" s="207" t="s">
        <v>2320</v>
      </c>
    </row>
    <row r="332">
      <c r="A332" s="67" t="s">
        <v>2321</v>
      </c>
    </row>
    <row r="333">
      <c r="A333" s="67" t="s">
        <v>2322</v>
      </c>
    </row>
    <row r="334">
      <c r="A334" s="67" t="s">
        <v>2323</v>
      </c>
    </row>
    <row r="335">
      <c r="A335" s="26" t="s">
        <v>2324</v>
      </c>
    </row>
    <row r="336">
      <c r="A336" s="67" t="s">
        <v>2325</v>
      </c>
    </row>
    <row r="338">
      <c r="A338" s="198" t="s">
        <v>2326</v>
      </c>
    </row>
    <row r="339">
      <c r="A339" s="95" t="s">
        <v>2327</v>
      </c>
    </row>
    <row r="340">
      <c r="A340" s="95" t="s">
        <v>2328</v>
      </c>
    </row>
    <row r="341">
      <c r="A341" s="10" t="s">
        <v>2329</v>
      </c>
    </row>
    <row r="342">
      <c r="A342" s="208" t="s">
        <v>2330</v>
      </c>
    </row>
    <row r="343">
      <c r="A343" s="10" t="s">
        <v>2331</v>
      </c>
    </row>
    <row r="344">
      <c r="A344" s="10" t="s">
        <v>2332</v>
      </c>
    </row>
    <row r="345">
      <c r="A345" s="63" t="s">
        <v>2333</v>
      </c>
    </row>
    <row r="347">
      <c r="A347" s="198" t="s">
        <v>2334</v>
      </c>
    </row>
    <row r="348">
      <c r="A348" s="95" t="s">
        <v>2335</v>
      </c>
    </row>
    <row r="349">
      <c r="A349" s="95" t="s">
        <v>2336</v>
      </c>
    </row>
    <row r="350">
      <c r="A350" s="95" t="s">
        <v>2337</v>
      </c>
    </row>
    <row r="351">
      <c r="A351" s="95" t="s">
        <v>2338</v>
      </c>
    </row>
    <row r="352">
      <c r="A352" s="95" t="s">
        <v>2339</v>
      </c>
    </row>
    <row r="353">
      <c r="A353" s="95" t="s">
        <v>2340</v>
      </c>
    </row>
    <row r="354">
      <c r="A354" s="67" t="s">
        <v>2341</v>
      </c>
    </row>
    <row r="355">
      <c r="A355" s="10" t="s">
        <v>2342</v>
      </c>
    </row>
    <row r="357">
      <c r="A357" s="204" t="s">
        <v>2343</v>
      </c>
    </row>
    <row r="358">
      <c r="A358" s="67" t="s">
        <v>2344</v>
      </c>
    </row>
    <row r="360">
      <c r="A360" s="198" t="s">
        <v>2345</v>
      </c>
    </row>
    <row r="361">
      <c r="A361" s="24" t="s">
        <v>2346</v>
      </c>
    </row>
    <row r="362">
      <c r="A362" s="26" t="s">
        <v>2347</v>
      </c>
    </row>
    <row r="363">
      <c r="A363" s="10" t="s">
        <v>2348</v>
      </c>
    </row>
    <row r="365">
      <c r="A365" s="201" t="s">
        <v>2349</v>
      </c>
    </row>
    <row r="366">
      <c r="A366" s="95" t="s">
        <v>2350</v>
      </c>
    </row>
    <row r="367">
      <c r="E367" s="209"/>
    </row>
    <row r="368">
      <c r="A368" s="194" t="s">
        <v>2351</v>
      </c>
      <c r="E368" s="210"/>
    </row>
    <row r="369">
      <c r="A369" s="10" t="s">
        <v>2352</v>
      </c>
      <c r="E369" s="210"/>
    </row>
    <row r="370">
      <c r="E370" s="210"/>
    </row>
    <row r="371">
      <c r="A371" s="195" t="s">
        <v>2353</v>
      </c>
      <c r="E371" s="210"/>
    </row>
    <row r="372">
      <c r="A372" s="34" t="s">
        <v>2354</v>
      </c>
      <c r="E372" s="210"/>
    </row>
    <row r="374">
      <c r="A374" s="198" t="s">
        <v>2355</v>
      </c>
    </row>
    <row r="375">
      <c r="A375" s="67" t="s">
        <v>2356</v>
      </c>
    </row>
    <row r="376">
      <c r="A376" s="67" t="s">
        <v>2357</v>
      </c>
    </row>
    <row r="377">
      <c r="A377" s="24" t="s">
        <v>2358</v>
      </c>
    </row>
    <row r="378">
      <c r="A378" s="24" t="s">
        <v>2359</v>
      </c>
    </row>
    <row r="379">
      <c r="A379" s="24" t="s">
        <v>2360</v>
      </c>
    </row>
    <row r="380">
      <c r="A380" s="24" t="s">
        <v>2361</v>
      </c>
    </row>
    <row r="381">
      <c r="A381" s="24" t="s">
        <v>2362</v>
      </c>
    </row>
    <row r="382">
      <c r="A382" s="24" t="s">
        <v>2363</v>
      </c>
    </row>
    <row r="383">
      <c r="A383" s="24" t="s">
        <v>2364</v>
      </c>
    </row>
    <row r="384">
      <c r="A384" s="24" t="s">
        <v>2365</v>
      </c>
    </row>
    <row r="385">
      <c r="A385" s="24" t="s">
        <v>2366</v>
      </c>
    </row>
    <row r="386">
      <c r="A386" s="24" t="s">
        <v>2367</v>
      </c>
    </row>
    <row r="387">
      <c r="A387" s="24" t="s">
        <v>2368</v>
      </c>
    </row>
    <row r="388">
      <c r="A388" s="24" t="s">
        <v>2369</v>
      </c>
    </row>
    <row r="389">
      <c r="A389" s="24" t="s">
        <v>2370</v>
      </c>
    </row>
    <row r="390">
      <c r="A390" s="24" t="s">
        <v>2371</v>
      </c>
    </row>
    <row r="391">
      <c r="A391" s="24" t="s">
        <v>2372</v>
      </c>
    </row>
    <row r="392">
      <c r="A392" s="24" t="s">
        <v>2373</v>
      </c>
    </row>
    <row r="393">
      <c r="A393" s="24" t="s">
        <v>2374</v>
      </c>
    </row>
    <row r="394">
      <c r="A394" s="211" t="s">
        <v>2375</v>
      </c>
    </row>
    <row r="395">
      <c r="A395" s="24" t="s">
        <v>2376</v>
      </c>
    </row>
    <row r="396">
      <c r="A396" s="24" t="s">
        <v>2377</v>
      </c>
    </row>
    <row r="398">
      <c r="A398" s="194" t="s">
        <v>2378</v>
      </c>
    </row>
    <row r="399">
      <c r="A399" s="26" t="s">
        <v>2379</v>
      </c>
    </row>
    <row r="401">
      <c r="A401" s="198" t="s">
        <v>2380</v>
      </c>
    </row>
    <row r="402">
      <c r="A402" s="34" t="s">
        <v>2381</v>
      </c>
    </row>
    <row r="403">
      <c r="A403" s="42" t="s">
        <v>2382</v>
      </c>
    </row>
    <row r="404">
      <c r="A404" s="39" t="s">
        <v>2383</v>
      </c>
    </row>
    <row r="405">
      <c r="A405" s="42" t="s">
        <v>2384</v>
      </c>
    </row>
    <row r="406">
      <c r="A406" s="24" t="s">
        <v>2385</v>
      </c>
    </row>
    <row r="407">
      <c r="A407" s="24" t="s">
        <v>2386</v>
      </c>
    </row>
    <row r="409">
      <c r="A409" s="199" t="s">
        <v>2387</v>
      </c>
    </row>
    <row r="410">
      <c r="A410" s="67" t="s">
        <v>2388</v>
      </c>
    </row>
    <row r="411">
      <c r="A411" s="26" t="s">
        <v>2389</v>
      </c>
    </row>
    <row r="413">
      <c r="A413" s="199" t="s">
        <v>2390</v>
      </c>
    </row>
    <row r="414">
      <c r="A414" s="95" t="s">
        <v>2391</v>
      </c>
    </row>
    <row r="415">
      <c r="A415" s="109" t="s">
        <v>2392</v>
      </c>
    </row>
    <row r="416">
      <c r="A416" s="109" t="s">
        <v>2393</v>
      </c>
    </row>
    <row r="417">
      <c r="A417" s="109" t="s">
        <v>2394</v>
      </c>
    </row>
    <row r="418">
      <c r="A418" s="212"/>
    </row>
    <row r="419">
      <c r="A419" s="195" t="s">
        <v>2395</v>
      </c>
    </row>
    <row r="420">
      <c r="A420" s="25" t="s">
        <v>2396</v>
      </c>
    </row>
    <row r="421">
      <c r="A421" s="178" t="s">
        <v>2397</v>
      </c>
    </row>
    <row r="422">
      <c r="A422" s="10" t="s">
        <v>2398</v>
      </c>
    </row>
    <row r="423">
      <c r="A423" s="212"/>
    </row>
    <row r="424">
      <c r="A424" s="195" t="s">
        <v>2399</v>
      </c>
    </row>
    <row r="425">
      <c r="A425" s="202" t="s">
        <v>2400</v>
      </c>
    </row>
    <row r="426">
      <c r="A426" s="198"/>
    </row>
    <row r="427">
      <c r="A427" s="198" t="s">
        <v>2401</v>
      </c>
    </row>
    <row r="428">
      <c r="A428" s="95" t="s">
        <v>2402</v>
      </c>
    </row>
    <row r="430">
      <c r="A430" s="199" t="s">
        <v>2403</v>
      </c>
    </row>
    <row r="431">
      <c r="A431" s="67" t="s">
        <v>2404</v>
      </c>
    </row>
    <row r="432">
      <c r="A432" s="67" t="s">
        <v>2405</v>
      </c>
    </row>
    <row r="434">
      <c r="A434" s="198" t="s">
        <v>2406</v>
      </c>
    </row>
    <row r="435">
      <c r="A435" s="56" t="s">
        <v>2407</v>
      </c>
    </row>
    <row r="436">
      <c r="A436" s="57" t="s">
        <v>2408</v>
      </c>
    </row>
    <row r="437">
      <c r="A437" s="34" t="s">
        <v>2409</v>
      </c>
    </row>
    <row r="438">
      <c r="A438" s="67" t="s">
        <v>2410</v>
      </c>
    </row>
    <row r="439">
      <c r="A439" s="10" t="s">
        <v>2411</v>
      </c>
    </row>
    <row r="441">
      <c r="A441" s="199" t="s">
        <v>2412</v>
      </c>
    </row>
    <row r="442">
      <c r="A442" s="67" t="s">
        <v>2413</v>
      </c>
    </row>
    <row r="444">
      <c r="A444" s="6" t="s">
        <v>2414</v>
      </c>
    </row>
    <row r="445">
      <c r="A445" s="95" t="s">
        <v>2415</v>
      </c>
    </row>
    <row r="446">
      <c r="A446" s="67" t="s">
        <v>2416</v>
      </c>
    </row>
    <row r="448">
      <c r="A448" s="198" t="s">
        <v>2417</v>
      </c>
    </row>
    <row r="449">
      <c r="A449" s="95" t="s">
        <v>2418</v>
      </c>
    </row>
    <row r="450">
      <c r="A450" s="95" t="s">
        <v>2419</v>
      </c>
    </row>
    <row r="451">
      <c r="A451" s="95" t="s">
        <v>2420</v>
      </c>
    </row>
    <row r="453">
      <c r="A453" s="198" t="s">
        <v>2421</v>
      </c>
    </row>
    <row r="454">
      <c r="A454" s="95" t="s">
        <v>2422</v>
      </c>
    </row>
    <row r="455">
      <c r="A455" s="95" t="s">
        <v>2423</v>
      </c>
    </row>
    <row r="456">
      <c r="A456" s="95" t="s">
        <v>2424</v>
      </c>
    </row>
    <row r="457">
      <c r="A457" s="95" t="s">
        <v>2425</v>
      </c>
    </row>
    <row r="458">
      <c r="A458" s="95" t="s">
        <v>2426</v>
      </c>
    </row>
    <row r="459">
      <c r="A459" s="95" t="s">
        <v>2427</v>
      </c>
    </row>
    <row r="460">
      <c r="A460" s="95" t="s">
        <v>2428</v>
      </c>
    </row>
    <row r="461">
      <c r="A461" s="67" t="s">
        <v>2429</v>
      </c>
    </row>
    <row r="462">
      <c r="A462" s="26" t="s">
        <v>2430</v>
      </c>
    </row>
    <row r="465">
      <c r="A465" s="195" t="s">
        <v>2431</v>
      </c>
    </row>
    <row r="466">
      <c r="A466" s="25" t="s">
        <v>2432</v>
      </c>
    </row>
    <row r="467">
      <c r="A467" s="24" t="s">
        <v>2433</v>
      </c>
    </row>
    <row r="468">
      <c r="A468" s="24" t="s">
        <v>2434</v>
      </c>
    </row>
    <row r="470">
      <c r="A470" s="201" t="s">
        <v>2435</v>
      </c>
    </row>
    <row r="471">
      <c r="A471" s="26" t="s">
        <v>2436</v>
      </c>
    </row>
    <row r="472">
      <c r="A472" s="26" t="s">
        <v>2437</v>
      </c>
    </row>
    <row r="473">
      <c r="A473" s="67" t="s">
        <v>2438</v>
      </c>
    </row>
    <row r="474">
      <c r="A474" s="67" t="s">
        <v>2439</v>
      </c>
    </row>
    <row r="475">
      <c r="A475" s="24" t="s">
        <v>2440</v>
      </c>
    </row>
    <row r="476">
      <c r="A476" s="26" t="s">
        <v>2441</v>
      </c>
    </row>
    <row r="477">
      <c r="A477" s="26" t="s">
        <v>2442</v>
      </c>
    </row>
    <row r="478">
      <c r="A478" s="139" t="s">
        <v>2443</v>
      </c>
    </row>
    <row r="479">
      <c r="A479" s="139" t="s">
        <v>2444</v>
      </c>
    </row>
    <row r="480">
      <c r="A480" s="213" t="s">
        <v>2445</v>
      </c>
    </row>
    <row r="481">
      <c r="A481" s="10" t="s">
        <v>2446</v>
      </c>
    </row>
    <row r="482">
      <c r="A482" s="63" t="s">
        <v>2447</v>
      </c>
    </row>
    <row r="483">
      <c r="A483" s="10" t="s">
        <v>2448</v>
      </c>
    </row>
    <row r="484">
      <c r="A484" s="63" t="s">
        <v>2449</v>
      </c>
    </row>
    <row r="485">
      <c r="A485" s="63" t="s">
        <v>2450</v>
      </c>
    </row>
    <row r="487">
      <c r="A487" s="198" t="s">
        <v>2451</v>
      </c>
    </row>
    <row r="488">
      <c r="A488" s="26" t="s">
        <v>2452</v>
      </c>
    </row>
    <row r="490">
      <c r="A490" s="198" t="s">
        <v>2453</v>
      </c>
    </row>
    <row r="491">
      <c r="A491" s="95" t="s">
        <v>2454</v>
      </c>
    </row>
    <row r="493">
      <c r="A493" s="214" t="s">
        <v>2455</v>
      </c>
    </row>
    <row r="494">
      <c r="A494" s="18" t="s">
        <v>2456</v>
      </c>
    </row>
    <row r="496">
      <c r="A496" s="198" t="s">
        <v>2457</v>
      </c>
    </row>
    <row r="497">
      <c r="A497" s="95" t="s">
        <v>2458</v>
      </c>
    </row>
    <row r="499">
      <c r="A499" s="198" t="s">
        <v>2459</v>
      </c>
    </row>
    <row r="500">
      <c r="A500" s="95" t="s">
        <v>2460</v>
      </c>
    </row>
    <row r="502">
      <c r="A502" s="198" t="s">
        <v>2461</v>
      </c>
    </row>
    <row r="503">
      <c r="A503" s="95" t="s">
        <v>2462</v>
      </c>
    </row>
    <row r="505">
      <c r="A505" s="195" t="s">
        <v>2463</v>
      </c>
    </row>
    <row r="506">
      <c r="A506" s="10" t="s">
        <v>2464</v>
      </c>
    </row>
    <row r="508">
      <c r="A508" s="198" t="s">
        <v>2465</v>
      </c>
    </row>
    <row r="509">
      <c r="A509" s="95" t="s">
        <v>2466</v>
      </c>
    </row>
    <row r="511">
      <c r="A511" s="198" t="s">
        <v>2467</v>
      </c>
    </row>
    <row r="512">
      <c r="A512" s="95" t="s">
        <v>2468</v>
      </c>
    </row>
    <row r="513">
      <c r="A513" s="95" t="s">
        <v>2469</v>
      </c>
    </row>
    <row r="515">
      <c r="A515" s="198" t="s">
        <v>2470</v>
      </c>
    </row>
    <row r="516">
      <c r="A516" s="44" t="s">
        <v>2471</v>
      </c>
    </row>
    <row r="517">
      <c r="A517" s="145" t="s">
        <v>2472</v>
      </c>
    </row>
    <row r="518">
      <c r="A518" s="57" t="s">
        <v>2473</v>
      </c>
    </row>
    <row r="519">
      <c r="A519" s="56" t="s">
        <v>2474</v>
      </c>
    </row>
    <row r="520">
      <c r="A520" s="198"/>
    </row>
    <row r="521">
      <c r="A521" s="196" t="s">
        <v>2475</v>
      </c>
    </row>
    <row r="522">
      <c r="A522" s="34" t="s">
        <v>2476</v>
      </c>
    </row>
    <row r="523">
      <c r="A523" s="198"/>
    </row>
    <row r="524">
      <c r="A524" s="198"/>
    </row>
    <row r="525">
      <c r="A525" s="194" t="s">
        <v>2477</v>
      </c>
    </row>
    <row r="526">
      <c r="A526" s="34" t="s">
        <v>2478</v>
      </c>
    </row>
    <row r="528">
      <c r="A528" s="198" t="s">
        <v>2479</v>
      </c>
    </row>
    <row r="529">
      <c r="A529" s="95" t="s">
        <v>2480</v>
      </c>
    </row>
    <row r="530">
      <c r="A530" s="67" t="s">
        <v>2481</v>
      </c>
    </row>
    <row r="531">
      <c r="A531" s="67" t="s">
        <v>2482</v>
      </c>
    </row>
    <row r="532">
      <c r="A532" s="67" t="s">
        <v>2483</v>
      </c>
    </row>
    <row r="534">
      <c r="A534" s="198" t="s">
        <v>2484</v>
      </c>
    </row>
    <row r="535">
      <c r="A535" s="17" t="s">
        <v>2485</v>
      </c>
    </row>
    <row r="536">
      <c r="A536" s="17" t="s">
        <v>2486</v>
      </c>
    </row>
    <row r="537">
      <c r="A537" s="17" t="s">
        <v>2487</v>
      </c>
    </row>
    <row r="538">
      <c r="A538" s="17" t="s">
        <v>2488</v>
      </c>
    </row>
    <row r="539">
      <c r="A539" s="26" t="s">
        <v>2489</v>
      </c>
    </row>
    <row r="540">
      <c r="A540" s="17" t="s">
        <v>2490</v>
      </c>
    </row>
    <row r="541">
      <c r="A541" s="26" t="s">
        <v>2491</v>
      </c>
    </row>
    <row r="542">
      <c r="A542" s="16" t="s">
        <v>2492</v>
      </c>
    </row>
    <row r="543">
      <c r="A543" s="26" t="s">
        <v>2493</v>
      </c>
    </row>
    <row r="544">
      <c r="A544" s="26" t="s">
        <v>2494</v>
      </c>
    </row>
    <row r="545">
      <c r="A545" s="17" t="s">
        <v>2495</v>
      </c>
    </row>
    <row r="546">
      <c r="A546" s="26" t="s">
        <v>2496</v>
      </c>
    </row>
    <row r="547">
      <c r="A547" s="17" t="s">
        <v>2497</v>
      </c>
    </row>
    <row r="548">
      <c r="A548" s="17" t="s">
        <v>2498</v>
      </c>
    </row>
    <row r="549">
      <c r="A549" s="26" t="s">
        <v>2499</v>
      </c>
    </row>
    <row r="550">
      <c r="A550" s="24" t="s">
        <v>2500</v>
      </c>
    </row>
    <row r="551">
      <c r="A551" s="24" t="s">
        <v>2501</v>
      </c>
    </row>
    <row r="552">
      <c r="A552" s="24" t="s">
        <v>2502</v>
      </c>
    </row>
    <row r="553">
      <c r="A553" s="18" t="s">
        <v>2503</v>
      </c>
    </row>
    <row r="554">
      <c r="A554" s="18" t="s">
        <v>2504</v>
      </c>
    </row>
    <row r="556">
      <c r="A556" s="196" t="s">
        <v>2505</v>
      </c>
    </row>
    <row r="557">
      <c r="A557" s="24" t="s">
        <v>2506</v>
      </c>
    </row>
    <row r="559">
      <c r="A559" s="201" t="s">
        <v>2507</v>
      </c>
    </row>
    <row r="560">
      <c r="A560" s="24" t="s">
        <v>2508</v>
      </c>
    </row>
    <row r="562">
      <c r="A562" s="201" t="s">
        <v>2509</v>
      </c>
    </row>
    <row r="563">
      <c r="A563" s="145" t="s">
        <v>2510</v>
      </c>
    </row>
    <row r="565">
      <c r="A565" s="198" t="s">
        <v>2511</v>
      </c>
    </row>
    <row r="566">
      <c r="A566" s="26" t="s">
        <v>2512</v>
      </c>
    </row>
    <row r="568">
      <c r="A568" s="198" t="s">
        <v>2513</v>
      </c>
    </row>
    <row r="569">
      <c r="A569" s="95" t="s">
        <v>2514</v>
      </c>
    </row>
    <row r="571">
      <c r="A571" s="196" t="s">
        <v>2515</v>
      </c>
    </row>
    <row r="572">
      <c r="A572" s="26" t="s">
        <v>2516</v>
      </c>
    </row>
    <row r="574">
      <c r="A574" s="195" t="s">
        <v>2517</v>
      </c>
    </row>
    <row r="575">
      <c r="A575" s="26" t="s">
        <v>2518</v>
      </c>
    </row>
    <row r="577">
      <c r="A577" s="198" t="s">
        <v>2519</v>
      </c>
    </row>
    <row r="578">
      <c r="A578" s="95" t="s">
        <v>2520</v>
      </c>
    </row>
    <row r="579">
      <c r="A579" s="95" t="s">
        <v>2521</v>
      </c>
    </row>
    <row r="580">
      <c r="A580" s="95" t="s">
        <v>2522</v>
      </c>
    </row>
    <row r="581">
      <c r="A581" s="95" t="s">
        <v>2523</v>
      </c>
    </row>
    <row r="582">
      <c r="A582" s="95" t="s">
        <v>2524</v>
      </c>
    </row>
    <row r="583">
      <c r="A583" s="95" t="s">
        <v>2525</v>
      </c>
    </row>
    <row r="584">
      <c r="A584" s="95" t="s">
        <v>2526</v>
      </c>
    </row>
    <row r="585">
      <c r="A585" s="24" t="s">
        <v>2527</v>
      </c>
    </row>
    <row r="586">
      <c r="A586" s="24" t="s">
        <v>2528</v>
      </c>
    </row>
    <row r="587">
      <c r="A587" s="145" t="s">
        <v>2529</v>
      </c>
    </row>
    <row r="588">
      <c r="A588" s="24" t="s">
        <v>2530</v>
      </c>
    </row>
    <row r="589">
      <c r="A589" s="24" t="s">
        <v>2531</v>
      </c>
    </row>
    <row r="590">
      <c r="A590" s="67" t="s">
        <v>2532</v>
      </c>
    </row>
    <row r="591">
      <c r="A591" s="157" t="s">
        <v>2533</v>
      </c>
    </row>
    <row r="592">
      <c r="A592" s="26" t="s">
        <v>2534</v>
      </c>
    </row>
    <row r="593">
      <c r="A593" s="67" t="s">
        <v>2535</v>
      </c>
    </row>
    <row r="594">
      <c r="A594" s="67" t="s">
        <v>2536</v>
      </c>
    </row>
    <row r="595">
      <c r="A595" s="67" t="s">
        <v>2537</v>
      </c>
    </row>
    <row r="596">
      <c r="A596" s="67" t="s">
        <v>2538</v>
      </c>
    </row>
    <row r="597">
      <c r="A597" s="67" t="s">
        <v>2539</v>
      </c>
    </row>
    <row r="598">
      <c r="A598" s="54" t="s">
        <v>2540</v>
      </c>
    </row>
    <row r="599">
      <c r="A599" s="67" t="s">
        <v>2541</v>
      </c>
    </row>
    <row r="600">
      <c r="A600" s="24" t="s">
        <v>2542</v>
      </c>
    </row>
    <row r="601">
      <c r="A601" s="109" t="s">
        <v>2543</v>
      </c>
    </row>
    <row r="602">
      <c r="A602" s="148" t="s">
        <v>2544</v>
      </c>
    </row>
    <row r="603">
      <c r="A603" s="10" t="s">
        <v>2545</v>
      </c>
    </row>
    <row r="604">
      <c r="A604" s="125" t="s">
        <v>2546</v>
      </c>
    </row>
    <row r="605">
      <c r="A605" s="63" t="s">
        <v>2547</v>
      </c>
    </row>
    <row r="606">
      <c r="A606" s="63" t="s">
        <v>2548</v>
      </c>
    </row>
    <row r="607">
      <c r="A607" s="63" t="s">
        <v>2549</v>
      </c>
    </row>
    <row r="608">
      <c r="A608" s="24" t="s">
        <v>737</v>
      </c>
    </row>
    <row r="609">
      <c r="A609" s="201" t="s">
        <v>2550</v>
      </c>
    </row>
    <row r="610">
      <c r="A610" s="145" t="s">
        <v>2551</v>
      </c>
    </row>
    <row r="611">
      <c r="A611" s="34" t="s">
        <v>2552</v>
      </c>
    </row>
    <row r="612">
      <c r="A612" s="34" t="s">
        <v>2553</v>
      </c>
    </row>
    <row r="614">
      <c r="A614" s="198" t="s">
        <v>2554</v>
      </c>
    </row>
    <row r="615">
      <c r="A615" s="95" t="s">
        <v>2555</v>
      </c>
    </row>
    <row r="617">
      <c r="A617" s="198" t="s">
        <v>2556</v>
      </c>
    </row>
    <row r="618">
      <c r="A618" s="95" t="s">
        <v>2557</v>
      </c>
    </row>
    <row r="619">
      <c r="A619" s="95" t="s">
        <v>2558</v>
      </c>
    </row>
    <row r="621">
      <c r="A621" s="198" t="s">
        <v>2559</v>
      </c>
    </row>
    <row r="622">
      <c r="A622" s="95" t="s">
        <v>2560</v>
      </c>
    </row>
    <row r="624">
      <c r="A624" s="198" t="s">
        <v>2561</v>
      </c>
    </row>
    <row r="625">
      <c r="A625" s="206" t="s">
        <v>2562</v>
      </c>
    </row>
    <row r="626">
      <c r="A626" s="95" t="s">
        <v>2563</v>
      </c>
    </row>
    <row r="627">
      <c r="A627" s="95" t="s">
        <v>2564</v>
      </c>
    </row>
    <row r="628">
      <c r="A628" s="95" t="s">
        <v>2565</v>
      </c>
    </row>
    <row r="629">
      <c r="A629" s="24" t="s">
        <v>2566</v>
      </c>
    </row>
    <row r="630">
      <c r="A630" s="63" t="s">
        <v>2567</v>
      </c>
    </row>
    <row r="632">
      <c r="A632" s="201" t="s">
        <v>2568</v>
      </c>
    </row>
    <row r="633">
      <c r="A633" s="95" t="s">
        <v>2569</v>
      </c>
    </row>
    <row r="634">
      <c r="A634" s="63" t="s">
        <v>2570</v>
      </c>
    </row>
    <row r="636">
      <c r="A636" s="198" t="s">
        <v>2571</v>
      </c>
    </row>
    <row r="637">
      <c r="A637" s="95" t="s">
        <v>2572</v>
      </c>
    </row>
    <row r="638">
      <c r="A638" s="95" t="s">
        <v>2573</v>
      </c>
    </row>
    <row r="640">
      <c r="A640" s="199" t="s">
        <v>2574</v>
      </c>
    </row>
    <row r="641">
      <c r="A641" s="17" t="s">
        <v>2575</v>
      </c>
    </row>
    <row r="642">
      <c r="A642" s="26" t="s">
        <v>2576</v>
      </c>
    </row>
    <row r="644">
      <c r="A644" s="195" t="s">
        <v>2577</v>
      </c>
    </row>
    <row r="645">
      <c r="A645" s="24" t="s">
        <v>2578</v>
      </c>
    </row>
    <row r="647">
      <c r="A647" s="198" t="s">
        <v>2579</v>
      </c>
    </row>
    <row r="648">
      <c r="A648" s="95" t="s">
        <v>2580</v>
      </c>
    </row>
    <row r="649">
      <c r="A649" s="95" t="s">
        <v>2581</v>
      </c>
    </row>
    <row r="650">
      <c r="A650" s="95" t="s">
        <v>2582</v>
      </c>
    </row>
    <row r="651">
      <c r="A651" s="95" t="s">
        <v>2583</v>
      </c>
    </row>
    <row r="652">
      <c r="A652" s="95" t="s">
        <v>2584</v>
      </c>
    </row>
    <row r="654">
      <c r="A654" s="199" t="s">
        <v>2585</v>
      </c>
    </row>
    <row r="655">
      <c r="A655" s="67" t="s">
        <v>2586</v>
      </c>
    </row>
    <row r="657">
      <c r="A657" s="194" t="s">
        <v>2587</v>
      </c>
    </row>
    <row r="658">
      <c r="A658" s="26" t="s">
        <v>2588</v>
      </c>
    </row>
    <row r="660">
      <c r="A660" s="198" t="s">
        <v>2589</v>
      </c>
    </row>
    <row r="661">
      <c r="A661" s="95" t="s">
        <v>2590</v>
      </c>
    </row>
    <row r="663">
      <c r="A663" s="198" t="s">
        <v>2591</v>
      </c>
    </row>
    <row r="664">
      <c r="A664" s="63" t="s">
        <v>2592</v>
      </c>
    </row>
    <row r="665">
      <c r="A665" s="95" t="s">
        <v>2593</v>
      </c>
    </row>
    <row r="666">
      <c r="A666" s="95" t="s">
        <v>2594</v>
      </c>
    </row>
    <row r="667">
      <c r="A667" s="95" t="s">
        <v>2595</v>
      </c>
    </row>
    <row r="668">
      <c r="A668" s="95" t="s">
        <v>2596</v>
      </c>
    </row>
    <row r="669">
      <c r="A669" s="95" t="s">
        <v>2597</v>
      </c>
    </row>
    <row r="670">
      <c r="A670" s="95" t="s">
        <v>2598</v>
      </c>
    </row>
    <row r="671">
      <c r="A671" s="95" t="s">
        <v>2599</v>
      </c>
    </row>
    <row r="672">
      <c r="A672" s="34" t="s">
        <v>2600</v>
      </c>
    </row>
    <row r="673">
      <c r="A673" s="95" t="s">
        <v>2601</v>
      </c>
    </row>
    <row r="674">
      <c r="A674" s="25" t="s">
        <v>2602</v>
      </c>
    </row>
    <row r="675">
      <c r="A675" s="24" t="s">
        <v>2603</v>
      </c>
    </row>
    <row r="676">
      <c r="A676" s="67" t="s">
        <v>2604</v>
      </c>
    </row>
    <row r="677">
      <c r="A677" s="26" t="s">
        <v>2605</v>
      </c>
    </row>
    <row r="678">
      <c r="A678" s="24" t="s">
        <v>2606</v>
      </c>
    </row>
    <row r="679">
      <c r="A679" s="24" t="s">
        <v>2607</v>
      </c>
    </row>
    <row r="680">
      <c r="A680" s="10" t="s">
        <v>2608</v>
      </c>
    </row>
    <row r="682">
      <c r="A682" s="194" t="s">
        <v>2609</v>
      </c>
    </row>
    <row r="683">
      <c r="A683" s="95" t="s">
        <v>2610</v>
      </c>
    </row>
    <row r="685">
      <c r="A685" s="198" t="s">
        <v>2611</v>
      </c>
    </row>
    <row r="686">
      <c r="A686" s="10" t="s">
        <v>2612</v>
      </c>
    </row>
    <row r="687">
      <c r="A687" s="9" t="s">
        <v>2613</v>
      </c>
    </row>
    <row r="688">
      <c r="A688" s="9" t="s">
        <v>2614</v>
      </c>
    </row>
    <row r="689">
      <c r="A689" s="9" t="s">
        <v>2615</v>
      </c>
    </row>
    <row r="690">
      <c r="A690" s="9" t="s">
        <v>2616</v>
      </c>
    </row>
    <row r="691">
      <c r="A691" s="9" t="s">
        <v>2617</v>
      </c>
    </row>
    <row r="692">
      <c r="A692" s="10" t="s">
        <v>2618</v>
      </c>
    </row>
    <row r="693">
      <c r="A693" s="10" t="s">
        <v>2619</v>
      </c>
    </row>
    <row r="694">
      <c r="A694" s="10" t="s">
        <v>2620</v>
      </c>
    </row>
    <row r="695">
      <c r="A695" s="10" t="s">
        <v>2621</v>
      </c>
    </row>
    <row r="696">
      <c r="A696" s="10" t="s">
        <v>2622</v>
      </c>
    </row>
    <row r="697">
      <c r="A697" s="10" t="s">
        <v>2623</v>
      </c>
    </row>
    <row r="698">
      <c r="A698" s="10" t="s">
        <v>2624</v>
      </c>
    </row>
    <row r="699">
      <c r="A699" s="10" t="s">
        <v>2625</v>
      </c>
    </row>
    <row r="700">
      <c r="A700" s="10" t="s">
        <v>2626</v>
      </c>
    </row>
    <row r="702">
      <c r="A702" s="194" t="s">
        <v>2627</v>
      </c>
    </row>
    <row r="703">
      <c r="A703" s="95" t="s">
        <v>2628</v>
      </c>
    </row>
    <row r="704">
      <c r="A704" s="95" t="s">
        <v>2629</v>
      </c>
    </row>
    <row r="705">
      <c r="A705" s="57" t="s">
        <v>2630</v>
      </c>
    </row>
    <row r="706">
      <c r="A706" s="57" t="s">
        <v>2631</v>
      </c>
    </row>
    <row r="707">
      <c r="A707" s="95" t="s">
        <v>2632</v>
      </c>
    </row>
    <row r="708">
      <c r="A708" s="95" t="s">
        <v>2633</v>
      </c>
    </row>
    <row r="709">
      <c r="A709" s="95" t="s">
        <v>2634</v>
      </c>
    </row>
    <row r="710">
      <c r="A710" s="95" t="s">
        <v>2635</v>
      </c>
    </row>
    <row r="711">
      <c r="A711" s="95" t="s">
        <v>2636</v>
      </c>
    </row>
    <row r="712">
      <c r="A712" s="95" t="s">
        <v>2637</v>
      </c>
    </row>
    <row r="713">
      <c r="A713" s="95" t="s">
        <v>2638</v>
      </c>
    </row>
    <row r="714">
      <c r="A714" s="67" t="s">
        <v>2639</v>
      </c>
    </row>
    <row r="716">
      <c r="A716" s="194" t="s">
        <v>2640</v>
      </c>
    </row>
    <row r="717">
      <c r="A717" s="95" t="s">
        <v>2641</v>
      </c>
    </row>
    <row r="718">
      <c r="A718" s="10" t="s">
        <v>2642</v>
      </c>
    </row>
    <row r="719">
      <c r="A719" s="101" t="s">
        <v>2643</v>
      </c>
    </row>
    <row r="721">
      <c r="A721" s="201" t="s">
        <v>2644</v>
      </c>
    </row>
    <row r="722">
      <c r="A722" s="26" t="s">
        <v>2645</v>
      </c>
    </row>
    <row r="724">
      <c r="A724" s="199" t="s">
        <v>2646</v>
      </c>
    </row>
    <row r="725">
      <c r="A725" s="95" t="s">
        <v>2647</v>
      </c>
    </row>
    <row r="726">
      <c r="A726" s="95" t="s">
        <v>2648</v>
      </c>
    </row>
    <row r="727">
      <c r="A727" s="26" t="s">
        <v>2649</v>
      </c>
    </row>
    <row r="728">
      <c r="A728" s="26" t="s">
        <v>2650</v>
      </c>
    </row>
    <row r="729">
      <c r="A729" s="34" t="s">
        <v>2651</v>
      </c>
    </row>
    <row r="730">
      <c r="A730" s="34" t="s">
        <v>2652</v>
      </c>
    </row>
    <row r="731">
      <c r="A731" s="26" t="s">
        <v>2653</v>
      </c>
    </row>
    <row r="732">
      <c r="A732" s="34" t="s">
        <v>2654</v>
      </c>
    </row>
    <row r="733">
      <c r="A733" s="24" t="s">
        <v>2655</v>
      </c>
    </row>
    <row r="734">
      <c r="A734" s="24" t="s">
        <v>2656</v>
      </c>
    </row>
    <row r="735">
      <c r="A735" s="24" t="s">
        <v>2657</v>
      </c>
    </row>
    <row r="736">
      <c r="A736" s="24" t="s">
        <v>2658</v>
      </c>
    </row>
    <row r="737">
      <c r="A737" s="24" t="s">
        <v>2659</v>
      </c>
    </row>
    <row r="738">
      <c r="A738" s="18" t="s">
        <v>2660</v>
      </c>
    </row>
    <row r="739">
      <c r="A739" s="63" t="s">
        <v>2661</v>
      </c>
    </row>
    <row r="740">
      <c r="A740" s="63" t="s">
        <v>2662</v>
      </c>
    </row>
    <row r="741">
      <c r="A741" s="63" t="s">
        <v>2663</v>
      </c>
    </row>
    <row r="742">
      <c r="A742" s="63" t="s">
        <v>2664</v>
      </c>
    </row>
    <row r="744">
      <c r="A744" s="198" t="s">
        <v>2665</v>
      </c>
    </row>
    <row r="745">
      <c r="A745" s="95" t="s">
        <v>2666</v>
      </c>
    </row>
    <row r="747">
      <c r="A747" s="195" t="s">
        <v>2667</v>
      </c>
    </row>
    <row r="748">
      <c r="A748" s="67" t="s">
        <v>2668</v>
      </c>
    </row>
    <row r="749">
      <c r="A749" s="4" t="s">
        <v>2669</v>
      </c>
    </row>
    <row r="750">
      <c r="A750" s="26" t="s">
        <v>2670</v>
      </c>
    </row>
    <row r="751">
      <c r="A751" s="26" t="s">
        <v>2671</v>
      </c>
    </row>
    <row r="752">
      <c r="A752" s="26" t="s">
        <v>2672</v>
      </c>
    </row>
    <row r="753">
      <c r="A753" s="63" t="s">
        <v>2673</v>
      </c>
    </row>
    <row r="756">
      <c r="A756" s="199" t="s">
        <v>2674</v>
      </c>
    </row>
    <row r="757">
      <c r="A757" s="95" t="s">
        <v>2675</v>
      </c>
    </row>
    <row r="758">
      <c r="A758" s="145" t="s">
        <v>2676</v>
      </c>
    </row>
    <row r="759">
      <c r="A759" s="95" t="s">
        <v>2677</v>
      </c>
    </row>
    <row r="760">
      <c r="A760" s="95" t="s">
        <v>2678</v>
      </c>
    </row>
    <row r="761">
      <c r="A761" s="24" t="s">
        <v>2679</v>
      </c>
    </row>
    <row r="762">
      <c r="A762" s="215" t="s">
        <v>2680</v>
      </c>
    </row>
    <row r="763">
      <c r="A763" s="18" t="s">
        <v>2681</v>
      </c>
    </row>
    <row r="765">
      <c r="A765" s="199" t="s">
        <v>2682</v>
      </c>
    </row>
    <row r="766">
      <c r="A766" s="95" t="s">
        <v>2683</v>
      </c>
    </row>
    <row r="767">
      <c r="A767" s="95" t="s">
        <v>2684</v>
      </c>
    </row>
    <row r="768">
      <c r="A768" s="34" t="s">
        <v>2685</v>
      </c>
    </row>
    <row r="769">
      <c r="A769" s="67" t="s">
        <v>2686</v>
      </c>
    </row>
    <row r="770">
      <c r="A770" s="34" t="s">
        <v>2687</v>
      </c>
    </row>
    <row r="771">
      <c r="A771" s="67" t="s">
        <v>2688</v>
      </c>
    </row>
    <row r="772">
      <c r="A772" s="67" t="s">
        <v>2689</v>
      </c>
    </row>
    <row r="773">
      <c r="A773" s="26" t="s">
        <v>2690</v>
      </c>
    </row>
    <row r="774">
      <c r="A774" s="26" t="s">
        <v>2691</v>
      </c>
    </row>
    <row r="775">
      <c r="A775" s="34" t="s">
        <v>2692</v>
      </c>
    </row>
    <row r="776">
      <c r="A776" s="26" t="s">
        <v>2693</v>
      </c>
    </row>
    <row r="777">
      <c r="A777" s="34" t="s">
        <v>2694</v>
      </c>
    </row>
    <row r="778">
      <c r="A778" s="24" t="s">
        <v>2695</v>
      </c>
    </row>
    <row r="779">
      <c r="A779" s="18" t="s">
        <v>2696</v>
      </c>
    </row>
    <row r="780">
      <c r="A780" s="24" t="s">
        <v>2697</v>
      </c>
    </row>
    <row r="781">
      <c r="A781" s="63" t="s">
        <v>2698</v>
      </c>
    </row>
    <row r="782">
      <c r="A782" s="63" t="s">
        <v>2699</v>
      </c>
    </row>
    <row r="783">
      <c r="A783" s="18" t="s">
        <v>2700</v>
      </c>
    </row>
    <row r="785">
      <c r="A785" s="198" t="s">
        <v>2701</v>
      </c>
    </row>
    <row r="786">
      <c r="A786" s="95" t="s">
        <v>2702</v>
      </c>
    </row>
    <row r="787">
      <c r="A787" s="95" t="s">
        <v>2703</v>
      </c>
    </row>
    <row r="788">
      <c r="A788" s="95" t="s">
        <v>2704</v>
      </c>
    </row>
    <row r="789">
      <c r="A789" s="95" t="s">
        <v>2705</v>
      </c>
    </row>
    <row r="790">
      <c r="A790" s="67" t="s">
        <v>2706</v>
      </c>
    </row>
    <row r="791">
      <c r="A791" s="24" t="s">
        <v>2707</v>
      </c>
    </row>
    <row r="792">
      <c r="A792" s="67" t="s">
        <v>2708</v>
      </c>
    </row>
    <row r="793">
      <c r="A793" s="216" t="s">
        <v>2709</v>
      </c>
    </row>
    <row r="794">
      <c r="A794" s="10" t="s">
        <v>2710</v>
      </c>
    </row>
    <row r="795">
      <c r="A795" s="10" t="s">
        <v>2711</v>
      </c>
    </row>
    <row r="796">
      <c r="A796" s="63" t="s">
        <v>2712</v>
      </c>
    </row>
    <row r="799">
      <c r="A799" s="199" t="s">
        <v>2713</v>
      </c>
    </row>
    <row r="800">
      <c r="A800" s="95" t="s">
        <v>2714</v>
      </c>
    </row>
    <row r="801">
      <c r="A801" s="217" t="s">
        <v>2715</v>
      </c>
    </row>
    <row r="802">
      <c r="A802" s="34" t="s">
        <v>2716</v>
      </c>
    </row>
    <row r="803">
      <c r="A803" s="26" t="s">
        <v>2717</v>
      </c>
    </row>
    <row r="804">
      <c r="A804" s="67" t="s">
        <v>2718</v>
      </c>
    </row>
    <row r="805">
      <c r="A805" s="26" t="s">
        <v>2719</v>
      </c>
    </row>
    <row r="807">
      <c r="A807" s="198" t="s">
        <v>2720</v>
      </c>
    </row>
    <row r="808">
      <c r="A808" s="95" t="s">
        <v>2721</v>
      </c>
    </row>
    <row r="809">
      <c r="A809" s="57" t="s">
        <v>2722</v>
      </c>
    </row>
    <row r="810">
      <c r="A810" s="56" t="s">
        <v>2723</v>
      </c>
    </row>
    <row r="812">
      <c r="A812" s="199" t="s">
        <v>2724</v>
      </c>
    </row>
    <row r="813">
      <c r="A813" s="95" t="s">
        <v>2725</v>
      </c>
    </row>
    <row r="815">
      <c r="A815" s="198" t="s">
        <v>2726</v>
      </c>
    </row>
    <row r="816">
      <c r="A816" s="161" t="s">
        <v>2727</v>
      </c>
    </row>
    <row r="817">
      <c r="A817" s="161" t="s">
        <v>2728</v>
      </c>
    </row>
    <row r="818">
      <c r="A818" s="10" t="s">
        <v>2729</v>
      </c>
    </row>
    <row r="819">
      <c r="A819" s="10" t="s">
        <v>2730</v>
      </c>
    </row>
    <row r="820">
      <c r="A820" s="218"/>
    </row>
    <row r="821">
      <c r="A821" s="195" t="s">
        <v>2731</v>
      </c>
    </row>
    <row r="822">
      <c r="A822" s="10" t="s">
        <v>2732</v>
      </c>
    </row>
    <row r="823">
      <c r="A823" s="10" t="s">
        <v>2733</v>
      </c>
    </row>
    <row r="824">
      <c r="A824" s="218"/>
    </row>
    <row r="825">
      <c r="A825" s="196" t="s">
        <v>2734</v>
      </c>
    </row>
    <row r="826">
      <c r="A826" s="187" t="s">
        <v>2735</v>
      </c>
    </row>
    <row r="827">
      <c r="A827" s="187" t="s">
        <v>2736</v>
      </c>
    </row>
    <row r="828">
      <c r="A828" s="187" t="s">
        <v>2737</v>
      </c>
    </row>
    <row r="829">
      <c r="A829" s="187" t="s">
        <v>2738</v>
      </c>
    </row>
    <row r="830">
      <c r="A830" s="187" t="s">
        <v>2739</v>
      </c>
    </row>
    <row r="831">
      <c r="A831" s="4" t="s">
        <v>2740</v>
      </c>
    </row>
    <row r="832">
      <c r="A832" s="218"/>
    </row>
    <row r="833">
      <c r="A833" s="201" t="s">
        <v>2741</v>
      </c>
    </row>
    <row r="834">
      <c r="A834" s="187" t="s">
        <v>2742</v>
      </c>
    </row>
    <row r="835">
      <c r="A835" s="219" t="s">
        <v>2743</v>
      </c>
    </row>
    <row r="836">
      <c r="A836" s="194" t="s">
        <v>2744</v>
      </c>
    </row>
    <row r="837">
      <c r="A837" s="95" t="s">
        <v>2745</v>
      </c>
    </row>
    <row r="838">
      <c r="A838" s="95" t="s">
        <v>2746</v>
      </c>
    </row>
    <row r="840">
      <c r="A840" s="198" t="s">
        <v>2747</v>
      </c>
    </row>
    <row r="841">
      <c r="A841" s="95" t="s">
        <v>2748</v>
      </c>
    </row>
    <row r="842">
      <c r="A842" s="145" t="s">
        <v>2749</v>
      </c>
    </row>
    <row r="843">
      <c r="A843" s="34" t="s">
        <v>2750</v>
      </c>
    </row>
    <row r="844">
      <c r="A844" s="67" t="s">
        <v>2751</v>
      </c>
    </row>
    <row r="845">
      <c r="A845" s="63" t="s">
        <v>2752</v>
      </c>
    </row>
    <row r="846">
      <c r="A846" s="63" t="s">
        <v>2753</v>
      </c>
    </row>
    <row r="848">
      <c r="A848" s="201" t="s">
        <v>2754</v>
      </c>
    </row>
    <row r="849">
      <c r="A849" s="26" t="s">
        <v>2755</v>
      </c>
    </row>
    <row r="851">
      <c r="A851" s="198" t="s">
        <v>2756</v>
      </c>
    </row>
    <row r="852">
      <c r="A852" s="95" t="s">
        <v>2757</v>
      </c>
    </row>
    <row r="853">
      <c r="A853" s="95" t="s">
        <v>2758</v>
      </c>
    </row>
    <row r="854">
      <c r="A854" s="95" t="s">
        <v>2759</v>
      </c>
    </row>
    <row r="855">
      <c r="A855" s="95" t="s">
        <v>2760</v>
      </c>
    </row>
    <row r="856">
      <c r="A856" s="34" t="s">
        <v>2761</v>
      </c>
    </row>
    <row r="857">
      <c r="A857" s="95" t="s">
        <v>2762</v>
      </c>
    </row>
    <row r="858">
      <c r="A858" s="24" t="s">
        <v>2763</v>
      </c>
    </row>
    <row r="859">
      <c r="A859" s="34" t="s">
        <v>2764</v>
      </c>
    </row>
    <row r="860">
      <c r="A860" s="24" t="s">
        <v>2765</v>
      </c>
    </row>
    <row r="862">
      <c r="A862" s="201" t="s">
        <v>2766</v>
      </c>
    </row>
    <row r="863">
      <c r="A863" s="34" t="s">
        <v>2767</v>
      </c>
    </row>
    <row r="864">
      <c r="A864" s="67" t="s">
        <v>2768</v>
      </c>
    </row>
    <row r="865">
      <c r="A865" s="10" t="s">
        <v>2769</v>
      </c>
    </row>
    <row r="866">
      <c r="A866" s="10" t="s">
        <v>2770</v>
      </c>
    </row>
    <row r="867">
      <c r="A867" s="18" t="s">
        <v>2771</v>
      </c>
    </row>
    <row r="868">
      <c r="A868" s="63" t="s">
        <v>2772</v>
      </c>
    </row>
    <row r="870">
      <c r="A870" s="194" t="s">
        <v>2773</v>
      </c>
    </row>
    <row r="871">
      <c r="A871" s="38" t="s">
        <v>2774</v>
      </c>
    </row>
    <row r="872">
      <c r="A872" s="42" t="s">
        <v>2775</v>
      </c>
    </row>
    <row r="873">
      <c r="A873" s="24" t="s">
        <v>2776</v>
      </c>
    </row>
    <row r="874">
      <c r="A874" s="26" t="s">
        <v>2777</v>
      </c>
    </row>
    <row r="875">
      <c r="A875" s="67" t="s">
        <v>2778</v>
      </c>
    </row>
    <row r="876">
      <c r="A876" s="67" t="s">
        <v>2779</v>
      </c>
    </row>
    <row r="877">
      <c r="A877" s="67" t="s">
        <v>2780</v>
      </c>
    </row>
    <row r="878">
      <c r="A878" s="10" t="s">
        <v>2781</v>
      </c>
    </row>
    <row r="879">
      <c r="A879" s="10" t="s">
        <v>2782</v>
      </c>
    </row>
    <row r="880">
      <c r="A880" s="63" t="s">
        <v>2783</v>
      </c>
    </row>
    <row r="882">
      <c r="A882" s="198" t="s">
        <v>2784</v>
      </c>
    </row>
    <row r="883">
      <c r="A883" s="24" t="s">
        <v>2785</v>
      </c>
    </row>
    <row r="884">
      <c r="A884" s="67" t="s">
        <v>2786</v>
      </c>
    </row>
    <row r="885">
      <c r="A885" s="24" t="s">
        <v>2787</v>
      </c>
    </row>
    <row r="886">
      <c r="A886" s="199"/>
    </row>
    <row r="887">
      <c r="A887" s="199" t="s">
        <v>2788</v>
      </c>
    </row>
    <row r="888">
      <c r="A888" s="67" t="s">
        <v>2789</v>
      </c>
    </row>
    <row r="890">
      <c r="A890" s="194" t="s">
        <v>2790</v>
      </c>
    </row>
    <row r="891">
      <c r="A891" s="67" t="s">
        <v>2791</v>
      </c>
    </row>
    <row r="892">
      <c r="A892" s="67" t="s">
        <v>2792</v>
      </c>
    </row>
    <row r="893">
      <c r="A893" s="10" t="s">
        <v>2793</v>
      </c>
    </row>
    <row r="895">
      <c r="A895" s="198" t="s">
        <v>2794</v>
      </c>
    </row>
    <row r="896">
      <c r="A896" s="24" t="s">
        <v>2795</v>
      </c>
    </row>
    <row r="898">
      <c r="A898" s="198" t="s">
        <v>2796</v>
      </c>
    </row>
    <row r="899">
      <c r="A899" s="95" t="s">
        <v>2797</v>
      </c>
    </row>
    <row r="900">
      <c r="A900" s="95" t="s">
        <v>2798</v>
      </c>
    </row>
    <row r="901">
      <c r="A901" s="95" t="s">
        <v>2799</v>
      </c>
    </row>
    <row r="902">
      <c r="A902" s="57" t="s">
        <v>2800</v>
      </c>
    </row>
    <row r="903">
      <c r="A903" s="57" t="s">
        <v>2801</v>
      </c>
    </row>
    <row r="904">
      <c r="A904" s="145" t="s">
        <v>2802</v>
      </c>
    </row>
    <row r="905">
      <c r="A905" s="42" t="s">
        <v>2803</v>
      </c>
    </row>
    <row r="906">
      <c r="A906" s="34" t="s">
        <v>2804</v>
      </c>
    </row>
    <row r="907">
      <c r="A907" s="67" t="s">
        <v>2805</v>
      </c>
    </row>
    <row r="908">
      <c r="A908" s="67" t="s">
        <v>2806</v>
      </c>
    </row>
    <row r="909">
      <c r="A909" s="10" t="s">
        <v>2807</v>
      </c>
    </row>
    <row r="910">
      <c r="A910" s="24" t="s">
        <v>2808</v>
      </c>
    </row>
    <row r="911">
      <c r="A911" s="10" t="s">
        <v>2809</v>
      </c>
    </row>
    <row r="912">
      <c r="A912" s="63" t="s">
        <v>2810</v>
      </c>
    </row>
    <row r="914">
      <c r="A914" s="201" t="s">
        <v>2811</v>
      </c>
    </row>
    <row r="915">
      <c r="A915" s="34" t="s">
        <v>2812</v>
      </c>
    </row>
    <row r="917">
      <c r="A917" s="198" t="s">
        <v>2813</v>
      </c>
    </row>
    <row r="918">
      <c r="A918" s="95" t="s">
        <v>2814</v>
      </c>
    </row>
    <row r="919">
      <c r="A919" s="95" t="s">
        <v>2815</v>
      </c>
    </row>
    <row r="920">
      <c r="A920" s="95" t="s">
        <v>2816</v>
      </c>
    </row>
    <row r="921">
      <c r="A921" s="95" t="s">
        <v>2817</v>
      </c>
    </row>
    <row r="922">
      <c r="A922" s="67" t="s">
        <v>2818</v>
      </c>
    </row>
    <row r="923">
      <c r="A923" s="67" t="s">
        <v>2819</v>
      </c>
    </row>
    <row r="924">
      <c r="A924" s="24" t="s">
        <v>2820</v>
      </c>
    </row>
    <row r="926">
      <c r="A926" s="199" t="s">
        <v>2821</v>
      </c>
    </row>
    <row r="927">
      <c r="A927" s="95" t="s">
        <v>2822</v>
      </c>
    </row>
    <row r="928">
      <c r="A928" s="95" t="s">
        <v>2823</v>
      </c>
    </row>
    <row r="929">
      <c r="A929" s="95" t="s">
        <v>2824</v>
      </c>
    </row>
    <row r="930">
      <c r="A930" s="95" t="s">
        <v>2825</v>
      </c>
    </row>
    <row r="931">
      <c r="A931" s="95" t="s">
        <v>2826</v>
      </c>
    </row>
    <row r="932">
      <c r="A932" s="95" t="s">
        <v>2827</v>
      </c>
    </row>
    <row r="933">
      <c r="A933" s="206" t="s">
        <v>2828</v>
      </c>
    </row>
    <row r="934">
      <c r="A934" s="95" t="s">
        <v>2829</v>
      </c>
    </row>
    <row r="935">
      <c r="A935" s="95" t="s">
        <v>2830</v>
      </c>
    </row>
    <row r="936">
      <c r="A936" s="95" t="s">
        <v>2831</v>
      </c>
    </row>
    <row r="937">
      <c r="A937" s="95" t="s">
        <v>2832</v>
      </c>
    </row>
    <row r="938">
      <c r="A938" s="95" t="s">
        <v>2833</v>
      </c>
    </row>
    <row r="939">
      <c r="A939" s="26" t="s">
        <v>2834</v>
      </c>
    </row>
    <row r="941">
      <c r="A941" s="196" t="s">
        <v>2835</v>
      </c>
    </row>
    <row r="942">
      <c r="A942" s="67" t="s">
        <v>2836</v>
      </c>
    </row>
    <row r="944">
      <c r="A944" s="198" t="s">
        <v>2837</v>
      </c>
    </row>
    <row r="945">
      <c r="A945" s="44" t="s">
        <v>2838</v>
      </c>
    </row>
    <row r="946">
      <c r="A946" s="26" t="s">
        <v>2839</v>
      </c>
    </row>
    <row r="947">
      <c r="A947" s="91" t="s">
        <v>2840</v>
      </c>
    </row>
    <row r="948">
      <c r="A948" s="34" t="s">
        <v>2841</v>
      </c>
    </row>
    <row r="949">
      <c r="A949" s="10" t="s">
        <v>2842</v>
      </c>
    </row>
    <row r="950">
      <c r="A950" s="198"/>
    </row>
    <row r="951">
      <c r="A951" s="198" t="s">
        <v>2843</v>
      </c>
    </row>
    <row r="952">
      <c r="A952" s="109" t="s">
        <v>2844</v>
      </c>
    </row>
    <row r="953">
      <c r="A953" s="198"/>
    </row>
    <row r="954">
      <c r="A954" s="198" t="s">
        <v>2845</v>
      </c>
    </row>
    <row r="955">
      <c r="A955" s="127" t="s">
        <v>2846</v>
      </c>
    </row>
    <row r="956">
      <c r="A956" s="127" t="s">
        <v>2847</v>
      </c>
    </row>
    <row r="957">
      <c r="A957" s="63" t="s">
        <v>2848</v>
      </c>
    </row>
    <row r="958">
      <c r="A958" s="63" t="s">
        <v>2849</v>
      </c>
    </row>
    <row r="959">
      <c r="A959" s="56" t="s">
        <v>2850</v>
      </c>
    </row>
    <row r="960">
      <c r="A960" s="67" t="s">
        <v>2851</v>
      </c>
    </row>
    <row r="961">
      <c r="A961" s="56" t="s">
        <v>2852</v>
      </c>
    </row>
    <row r="962">
      <c r="A962" s="56" t="s">
        <v>2853</v>
      </c>
    </row>
    <row r="963">
      <c r="A963" s="56" t="s">
        <v>2854</v>
      </c>
    </row>
    <row r="965">
      <c r="A965" s="195" t="s">
        <v>2855</v>
      </c>
    </row>
    <row r="966">
      <c r="A966" s="34" t="s">
        <v>2856</v>
      </c>
    </row>
    <row r="967">
      <c r="A967" s="25" t="s">
        <v>2857</v>
      </c>
    </row>
    <row r="968">
      <c r="A968" s="63" t="s">
        <v>2858</v>
      </c>
    </row>
    <row r="969">
      <c r="A969" s="63" t="s">
        <v>2859</v>
      </c>
    </row>
    <row r="970">
      <c r="A970" s="26" t="s">
        <v>2860</v>
      </c>
    </row>
    <row r="971">
      <c r="A971" s="24" t="s">
        <v>2861</v>
      </c>
    </row>
    <row r="973">
      <c r="A973" s="198" t="s">
        <v>2862</v>
      </c>
    </row>
    <row r="974">
      <c r="A974" s="95" t="s">
        <v>2863</v>
      </c>
    </row>
    <row r="975">
      <c r="A975" s="95" t="s">
        <v>2864</v>
      </c>
    </row>
    <row r="976">
      <c r="A976" s="57" t="s">
        <v>2865</v>
      </c>
    </row>
    <row r="977">
      <c r="A977" s="56" t="s">
        <v>2866</v>
      </c>
    </row>
    <row r="978">
      <c r="A978" s="24" t="s">
        <v>2867</v>
      </c>
    </row>
    <row r="979">
      <c r="A979" s="24" t="s">
        <v>2868</v>
      </c>
    </row>
    <row r="980">
      <c r="A980" s="26" t="s">
        <v>2869</v>
      </c>
    </row>
    <row r="981">
      <c r="A981" s="26" t="s">
        <v>2870</v>
      </c>
    </row>
    <row r="982">
      <c r="A982" s="24" t="s">
        <v>2871</v>
      </c>
    </row>
    <row r="984">
      <c r="A984" s="87" t="s">
        <v>2872</v>
      </c>
    </row>
    <row r="985">
      <c r="A985" s="10" t="s">
        <v>2873</v>
      </c>
    </row>
    <row r="986">
      <c r="A986" s="26" t="s">
        <v>2874</v>
      </c>
    </row>
    <row r="987">
      <c r="A987" s="26" t="s">
        <v>2875</v>
      </c>
    </row>
    <row r="988">
      <c r="A988" s="26" t="s">
        <v>2876</v>
      </c>
    </row>
    <row r="989">
      <c r="A989" s="26" t="s">
        <v>2877</v>
      </c>
    </row>
    <row r="990">
      <c r="A990" s="26" t="s">
        <v>2878</v>
      </c>
    </row>
    <row r="991">
      <c r="A991" s="26" t="s">
        <v>2879</v>
      </c>
    </row>
    <row r="992">
      <c r="A992" s="26" t="s">
        <v>2880</v>
      </c>
    </row>
    <row r="993">
      <c r="A993" s="26" t="s">
        <v>2881</v>
      </c>
    </row>
    <row r="994">
      <c r="A994" s="17" t="s">
        <v>2882</v>
      </c>
    </row>
    <row r="996">
      <c r="A996" s="198" t="s">
        <v>2883</v>
      </c>
      <c r="C996" s="24"/>
    </row>
    <row r="997">
      <c r="A997" s="95" t="s">
        <v>2884</v>
      </c>
    </row>
    <row r="999">
      <c r="A999" s="198" t="s">
        <v>2885</v>
      </c>
    </row>
    <row r="1000">
      <c r="A1000" s="95" t="s">
        <v>2886</v>
      </c>
    </row>
    <row r="1001">
      <c r="A1001" s="95" t="s">
        <v>2887</v>
      </c>
    </row>
    <row r="1002">
      <c r="A1002" s="95" t="s">
        <v>2888</v>
      </c>
    </row>
    <row r="1003">
      <c r="A1003" s="42" t="s">
        <v>2889</v>
      </c>
    </row>
    <row r="1005">
      <c r="A1005" s="201" t="s">
        <v>2890</v>
      </c>
    </row>
    <row r="1006">
      <c r="A1006" s="42" t="s">
        <v>2891</v>
      </c>
    </row>
    <row r="1007">
      <c r="A1007" s="199"/>
    </row>
    <row r="1008">
      <c r="A1008" s="194" t="s">
        <v>2892</v>
      </c>
    </row>
    <row r="1009">
      <c r="A1009" s="95" t="s">
        <v>2893</v>
      </c>
    </row>
    <row r="1010">
      <c r="A1010" s="95" t="s">
        <v>2894</v>
      </c>
    </row>
    <row r="1011">
      <c r="A1011" s="95" t="s">
        <v>2895</v>
      </c>
    </row>
    <row r="1012">
      <c r="A1012" s="95" t="s">
        <v>2896</v>
      </c>
    </row>
    <row r="1013">
      <c r="A1013" s="95" t="s">
        <v>2897</v>
      </c>
    </row>
    <row r="1014">
      <c r="A1014" s="95" t="s">
        <v>2898</v>
      </c>
    </row>
    <row r="1015">
      <c r="A1015" s="95" t="s">
        <v>2899</v>
      </c>
    </row>
    <row r="1016">
      <c r="A1016" s="95" t="s">
        <v>2900</v>
      </c>
    </row>
    <row r="1017">
      <c r="A1017" s="95" t="s">
        <v>2901</v>
      </c>
    </row>
    <row r="1018">
      <c r="A1018" s="95" t="s">
        <v>2902</v>
      </c>
    </row>
    <row r="1019">
      <c r="A1019" s="26" t="s">
        <v>2903</v>
      </c>
    </row>
    <row r="1020">
      <c r="A1020" s="24" t="s">
        <v>2904</v>
      </c>
    </row>
    <row r="1021">
      <c r="A1021" s="67" t="s">
        <v>2905</v>
      </c>
    </row>
    <row r="1022">
      <c r="A1022" s="26" t="s">
        <v>2906</v>
      </c>
    </row>
    <row r="1023">
      <c r="A1023" s="67" t="s">
        <v>2907</v>
      </c>
    </row>
    <row r="1024">
      <c r="A1024" s="10" t="s">
        <v>2908</v>
      </c>
    </row>
    <row r="1025">
      <c r="A1025" s="63" t="s">
        <v>2909</v>
      </c>
    </row>
    <row r="1027">
      <c r="A1027" s="199" t="s">
        <v>2910</v>
      </c>
    </row>
    <row r="1028">
      <c r="A1028" s="205" t="s">
        <v>2911</v>
      </c>
    </row>
    <row r="1029">
      <c r="A1029" s="205" t="s">
        <v>2912</v>
      </c>
    </row>
    <row r="1030">
      <c r="A1030" s="24" t="s">
        <v>2913</v>
      </c>
    </row>
    <row r="1031">
      <c r="A1031" s="95" t="s">
        <v>2914</v>
      </c>
    </row>
    <row r="1032">
      <c r="A1032" s="95" t="s">
        <v>2915</v>
      </c>
    </row>
    <row r="1033">
      <c r="A1033" s="95" t="s">
        <v>2916</v>
      </c>
    </row>
    <row r="1034">
      <c r="A1034" s="95" t="s">
        <v>2917</v>
      </c>
    </row>
    <row r="1035">
      <c r="A1035" s="95" t="s">
        <v>2918</v>
      </c>
    </row>
    <row r="1036">
      <c r="A1036" s="95" t="s">
        <v>2919</v>
      </c>
    </row>
    <row r="1037">
      <c r="A1037" s="95" t="s">
        <v>2920</v>
      </c>
    </row>
    <row r="1038">
      <c r="A1038" s="26" t="s">
        <v>2921</v>
      </c>
    </row>
    <row r="1039">
      <c r="A1039" s="67" t="s">
        <v>2922</v>
      </c>
    </row>
    <row r="1040">
      <c r="A1040" s="24" t="s">
        <v>2923</v>
      </c>
    </row>
    <row r="1042">
      <c r="A1042" s="195" t="s">
        <v>2924</v>
      </c>
    </row>
    <row r="1043">
      <c r="A1043" s="67" t="s">
        <v>2925</v>
      </c>
    </row>
    <row r="1044">
      <c r="A1044" s="10" t="s">
        <v>2926</v>
      </c>
    </row>
    <row r="1046">
      <c r="A1046" s="198" t="s">
        <v>2927</v>
      </c>
    </row>
    <row r="1047">
      <c r="A1047" s="145" t="s">
        <v>2928</v>
      </c>
    </row>
    <row r="1049">
      <c r="A1049" s="201" t="s">
        <v>2929</v>
      </c>
    </row>
    <row r="1050">
      <c r="A1050" s="67" t="s">
        <v>2930</v>
      </c>
    </row>
    <row r="1051">
      <c r="A1051" s="24" t="s">
        <v>2931</v>
      </c>
    </row>
    <row r="1053">
      <c r="A1053" s="198" t="s">
        <v>2932</v>
      </c>
    </row>
    <row r="1054">
      <c r="A1054" s="24" t="s">
        <v>2933</v>
      </c>
    </row>
    <row r="1055">
      <c r="A1055" s="24" t="s">
        <v>2934</v>
      </c>
    </row>
    <row r="1056">
      <c r="A1056" s="26" t="s">
        <v>2026</v>
      </c>
    </row>
    <row r="1057">
      <c r="A1057" s="17" t="s">
        <v>2935</v>
      </c>
    </row>
    <row r="1058">
      <c r="A1058" s="17" t="s">
        <v>2936</v>
      </c>
    </row>
    <row r="1059">
      <c r="A1059" s="17" t="s">
        <v>2937</v>
      </c>
    </row>
    <row r="1060">
      <c r="A1060" s="17" t="s">
        <v>2938</v>
      </c>
    </row>
    <row r="1061">
      <c r="A1061" s="17" t="s">
        <v>2939</v>
      </c>
    </row>
    <row r="1062">
      <c r="A1062" s="17" t="s">
        <v>2940</v>
      </c>
    </row>
    <row r="1063">
      <c r="A1063" s="17" t="s">
        <v>2941</v>
      </c>
    </row>
    <row r="1064">
      <c r="A1064" s="17" t="s">
        <v>2942</v>
      </c>
    </row>
    <row r="1065">
      <c r="A1065" s="67" t="s">
        <v>2943</v>
      </c>
    </row>
    <row r="1066">
      <c r="A1066" s="24" t="s">
        <v>2944</v>
      </c>
    </row>
    <row r="1067">
      <c r="A1067" s="24" t="s">
        <v>2945</v>
      </c>
    </row>
    <row r="1070">
      <c r="A1070" s="198" t="s">
        <v>2946</v>
      </c>
    </row>
    <row r="1071">
      <c r="A1071" s="95" t="s">
        <v>2947</v>
      </c>
    </row>
    <row r="1072">
      <c r="A1072" s="10" t="s">
        <v>2948</v>
      </c>
    </row>
    <row r="1074">
      <c r="A1074" s="198" t="s">
        <v>2949</v>
      </c>
    </row>
    <row r="1075">
      <c r="A1075" s="95" t="s">
        <v>2950</v>
      </c>
    </row>
    <row r="1076">
      <c r="A1076" s="24" t="s">
        <v>2951</v>
      </c>
    </row>
    <row r="1077">
      <c r="A1077" s="24" t="s">
        <v>2952</v>
      </c>
    </row>
    <row r="1078">
      <c r="A1078" s="18" t="s">
        <v>2953</v>
      </c>
    </row>
    <row r="1079">
      <c r="A1079" s="63" t="s">
        <v>2954</v>
      </c>
    </row>
    <row r="1080">
      <c r="A1080" s="63" t="s">
        <v>2955</v>
      </c>
    </row>
    <row r="1082">
      <c r="A1082" s="198" t="s">
        <v>2956</v>
      </c>
    </row>
    <row r="1083">
      <c r="A1083" s="95" t="s">
        <v>2957</v>
      </c>
    </row>
    <row r="1084">
      <c r="A1084" s="34" t="s">
        <v>2958</v>
      </c>
    </row>
    <row r="1086">
      <c r="A1086" s="194" t="s">
        <v>2959</v>
      </c>
    </row>
    <row r="1087">
      <c r="A1087" s="67" t="s">
        <v>2960</v>
      </c>
    </row>
    <row r="1088">
      <c r="A1088" s="67" t="s">
        <v>2961</v>
      </c>
    </row>
    <row r="1089">
      <c r="A1089" s="67" t="s">
        <v>2962</v>
      </c>
    </row>
    <row r="1090">
      <c r="A1090" s="67" t="s">
        <v>2963</v>
      </c>
    </row>
    <row r="1091">
      <c r="A1091" s="24" t="s">
        <v>2964</v>
      </c>
    </row>
    <row r="1092">
      <c r="A1092" s="133" t="s">
        <v>2965</v>
      </c>
    </row>
    <row r="1093">
      <c r="A1093" s="133" t="s">
        <v>2966</v>
      </c>
    </row>
    <row r="1094">
      <c r="A1094" s="133" t="s">
        <v>2967</v>
      </c>
    </row>
    <row r="1095">
      <c r="A1095" s="133" t="s">
        <v>2968</v>
      </c>
    </row>
    <row r="1096">
      <c r="A1096" s="133" t="s">
        <v>2969</v>
      </c>
    </row>
    <row r="1097">
      <c r="A1097" s="133" t="s">
        <v>2970</v>
      </c>
    </row>
    <row r="1098">
      <c r="A1098" s="133" t="s">
        <v>2971</v>
      </c>
    </row>
    <row r="1099">
      <c r="A1099" s="133" t="s">
        <v>2972</v>
      </c>
    </row>
    <row r="1100">
      <c r="A1100" s="133" t="s">
        <v>2973</v>
      </c>
    </row>
    <row r="1101">
      <c r="A1101" s="63" t="s">
        <v>2974</v>
      </c>
    </row>
    <row r="1102">
      <c r="A1102" s="220" t="s">
        <v>2975</v>
      </c>
    </row>
    <row r="1103">
      <c r="A1103" s="125" t="s">
        <v>2976</v>
      </c>
    </row>
    <row r="1104">
      <c r="A1104" s="125" t="s">
        <v>2977</v>
      </c>
    </row>
    <row r="1106">
      <c r="A1106" s="198" t="s">
        <v>2978</v>
      </c>
    </row>
    <row r="1107">
      <c r="A1107" s="95" t="s">
        <v>2979</v>
      </c>
    </row>
    <row r="1108">
      <c r="A1108" s="95" t="s">
        <v>2980</v>
      </c>
    </row>
    <row r="1110">
      <c r="A1110" s="198" t="s">
        <v>2981</v>
      </c>
    </row>
    <row r="1111">
      <c r="A1111" s="95" t="s">
        <v>2982</v>
      </c>
    </row>
    <row r="1112">
      <c r="A1112" s="67" t="s">
        <v>2983</v>
      </c>
    </row>
    <row r="1114">
      <c r="A1114" s="198" t="s">
        <v>2984</v>
      </c>
    </row>
    <row r="1115">
      <c r="A1115" s="95" t="s">
        <v>2985</v>
      </c>
    </row>
    <row r="1116">
      <c r="A1116" s="95" t="s">
        <v>2986</v>
      </c>
    </row>
    <row r="1117">
      <c r="A1117" s="95" t="s">
        <v>2987</v>
      </c>
    </row>
    <row r="1118">
      <c r="A1118" s="95" t="s">
        <v>2988</v>
      </c>
    </row>
    <row r="1120">
      <c r="A1120" s="198" t="s">
        <v>2989</v>
      </c>
    </row>
    <row r="1121">
      <c r="A1121" s="95" t="s">
        <v>2990</v>
      </c>
    </row>
    <row r="1123">
      <c r="A1123" s="198" t="s">
        <v>2991</v>
      </c>
    </row>
    <row r="1124">
      <c r="A1124" s="56" t="s">
        <v>2992</v>
      </c>
    </row>
    <row r="1125">
      <c r="A1125" s="56" t="s">
        <v>2993</v>
      </c>
    </row>
    <row r="1126">
      <c r="A1126" s="63" t="s">
        <v>2994</v>
      </c>
    </row>
    <row r="1128">
      <c r="A1128" s="198" t="s">
        <v>2995</v>
      </c>
    </row>
    <row r="1129">
      <c r="A1129" s="95" t="s">
        <v>2996</v>
      </c>
    </row>
    <row r="1130">
      <c r="A1130" s="95" t="s">
        <v>2997</v>
      </c>
    </row>
    <row r="1132">
      <c r="A1132" s="198" t="s">
        <v>2998</v>
      </c>
    </row>
    <row r="1133">
      <c r="A1133" s="95" t="s">
        <v>2999</v>
      </c>
    </row>
    <row r="1134">
      <c r="A1134" s="95" t="s">
        <v>3000</v>
      </c>
    </row>
    <row r="1135">
      <c r="A1135" s="95" t="s">
        <v>3001</v>
      </c>
    </row>
    <row r="1137">
      <c r="A1137" s="195" t="s">
        <v>3002</v>
      </c>
    </row>
    <row r="1138">
      <c r="A1138" s="26" t="s">
        <v>3003</v>
      </c>
    </row>
    <row r="1140">
      <c r="A1140" s="198" t="s">
        <v>3004</v>
      </c>
    </row>
    <row r="1141">
      <c r="A1141" s="95" t="s">
        <v>3005</v>
      </c>
    </row>
    <row r="1143">
      <c r="A1143" s="199" t="s">
        <v>3006</v>
      </c>
    </row>
    <row r="1144">
      <c r="A1144" s="24" t="s">
        <v>3007</v>
      </c>
    </row>
    <row r="1146">
      <c r="A1146" s="198" t="s">
        <v>3008</v>
      </c>
    </row>
    <row r="1147">
      <c r="A1147" s="63" t="s">
        <v>3009</v>
      </c>
    </row>
    <row r="1148">
      <c r="A1148" s="63" t="s">
        <v>3010</v>
      </c>
    </row>
    <row r="1149">
      <c r="A1149" s="197" t="s">
        <v>3011</v>
      </c>
    </row>
    <row r="1150">
      <c r="A1150" s="197" t="s">
        <v>3012</v>
      </c>
    </row>
    <row r="1151">
      <c r="A1151" s="95" t="s">
        <v>3013</v>
      </c>
    </row>
    <row r="1152">
      <c r="A1152" s="95" t="s">
        <v>3014</v>
      </c>
    </row>
    <row r="1153">
      <c r="A1153" s="206" t="s">
        <v>3015</v>
      </c>
    </row>
    <row r="1154">
      <c r="A1154" s="95" t="s">
        <v>3016</v>
      </c>
    </row>
    <row r="1155">
      <c r="A1155" s="207" t="s">
        <v>3017</v>
      </c>
    </row>
    <row r="1156">
      <c r="A1156" s="67" t="s">
        <v>3018</v>
      </c>
    </row>
    <row r="1157">
      <c r="A1157" s="67" t="s">
        <v>3019</v>
      </c>
    </row>
    <row r="1158">
      <c r="A1158" s="95" t="s">
        <v>3020</v>
      </c>
    </row>
    <row r="1159">
      <c r="A1159" s="95" t="s">
        <v>3021</v>
      </c>
    </row>
    <row r="1160">
      <c r="A1160" s="34" t="s">
        <v>3022</v>
      </c>
    </row>
    <row r="1161">
      <c r="A1161" s="24" t="s">
        <v>3023</v>
      </c>
    </row>
    <row r="1162">
      <c r="A1162" s="34" t="s">
        <v>3024</v>
      </c>
    </row>
    <row r="1163">
      <c r="A1163" s="25" t="s">
        <v>3025</v>
      </c>
    </row>
    <row r="1164">
      <c r="A1164" s="63" t="s">
        <v>3026</v>
      </c>
    </row>
    <row r="1166">
      <c r="A1166" s="199" t="s">
        <v>3027</v>
      </c>
    </row>
    <row r="1167">
      <c r="A1167" s="56" t="s">
        <v>3028</v>
      </c>
    </row>
    <row r="1169">
      <c r="A1169" s="198" t="s">
        <v>3029</v>
      </c>
    </row>
    <row r="1170">
      <c r="A1170" s="95" t="s">
        <v>3030</v>
      </c>
    </row>
    <row r="1173">
      <c r="A1173" s="198" t="s">
        <v>3031</v>
      </c>
    </row>
    <row r="1174">
      <c r="A1174" s="57" t="s">
        <v>3032</v>
      </c>
    </row>
    <row r="1175">
      <c r="A1175" s="57" t="s">
        <v>3033</v>
      </c>
    </row>
    <row r="1176">
      <c r="A1176" s="57" t="s">
        <v>3034</v>
      </c>
    </row>
    <row r="1177">
      <c r="A1177" s="57" t="s">
        <v>3035</v>
      </c>
    </row>
    <row r="1178">
      <c r="A1178" s="57" t="s">
        <v>3036</v>
      </c>
    </row>
    <row r="1179">
      <c r="A1179" s="57" t="s">
        <v>3037</v>
      </c>
    </row>
    <row r="1180">
      <c r="A1180" s="57" t="s">
        <v>3038</v>
      </c>
    </row>
    <row r="1181">
      <c r="A1181" s="57" t="s">
        <v>3039</v>
      </c>
    </row>
    <row r="1182">
      <c r="A1182" s="56" t="s">
        <v>3040</v>
      </c>
    </row>
    <row r="1183">
      <c r="A1183" s="57" t="s">
        <v>3041</v>
      </c>
    </row>
    <row r="1184">
      <c r="A1184" s="57" t="s">
        <v>3042</v>
      </c>
    </row>
    <row r="1185">
      <c r="A1185" s="57" t="s">
        <v>3043</v>
      </c>
    </row>
    <row r="1186">
      <c r="A1186" s="57" t="s">
        <v>3044</v>
      </c>
    </row>
    <row r="1187">
      <c r="A1187" s="57" t="s">
        <v>3045</v>
      </c>
    </row>
    <row r="1188">
      <c r="A1188" s="57" t="s">
        <v>3046</v>
      </c>
    </row>
    <row r="1189">
      <c r="A1189" s="57" t="s">
        <v>3047</v>
      </c>
    </row>
    <row r="1190">
      <c r="A1190" s="57" t="s">
        <v>3048</v>
      </c>
    </row>
    <row r="1191">
      <c r="A1191" s="57" t="s">
        <v>3049</v>
      </c>
    </row>
    <row r="1192">
      <c r="A1192" s="57" t="s">
        <v>3050</v>
      </c>
    </row>
    <row r="1193">
      <c r="A1193" s="57" t="s">
        <v>3051</v>
      </c>
    </row>
    <row r="1194">
      <c r="A1194" s="57" t="s">
        <v>3052</v>
      </c>
    </row>
    <row r="1195">
      <c r="A1195" s="56" t="s">
        <v>3053</v>
      </c>
    </row>
    <row r="1196">
      <c r="A1196" s="57" t="s">
        <v>3054</v>
      </c>
    </row>
    <row r="1197">
      <c r="A1197" s="57" t="s">
        <v>3055</v>
      </c>
    </row>
    <row r="1198">
      <c r="A1198" s="57" t="s">
        <v>3056</v>
      </c>
    </row>
    <row r="1199">
      <c r="A1199" s="57" t="s">
        <v>3057</v>
      </c>
    </row>
    <row r="1200">
      <c r="A1200" s="57" t="s">
        <v>3058</v>
      </c>
    </row>
    <row r="1201">
      <c r="A1201" s="57" t="s">
        <v>3059</v>
      </c>
    </row>
    <row r="1202">
      <c r="A1202" s="57" t="s">
        <v>3060</v>
      </c>
    </row>
    <row r="1203">
      <c r="A1203" s="57" t="s">
        <v>3061</v>
      </c>
    </row>
    <row r="1204">
      <c r="A1204" s="57" t="s">
        <v>3062</v>
      </c>
    </row>
    <row r="1205">
      <c r="A1205" s="57" t="s">
        <v>3063</v>
      </c>
    </row>
    <row r="1206">
      <c r="A1206" s="57" t="s">
        <v>3064</v>
      </c>
    </row>
    <row r="1207">
      <c r="A1207" s="57" t="s">
        <v>3065</v>
      </c>
    </row>
    <row r="1208">
      <c r="A1208" s="56" t="s">
        <v>3066</v>
      </c>
    </row>
    <row r="1209">
      <c r="A1209" s="57" t="s">
        <v>3067</v>
      </c>
    </row>
    <row r="1210">
      <c r="A1210" s="57" t="s">
        <v>3068</v>
      </c>
    </row>
    <row r="1211">
      <c r="A1211" s="57" t="s">
        <v>3069</v>
      </c>
    </row>
    <row r="1212">
      <c r="A1212" s="57" t="s">
        <v>3070</v>
      </c>
    </row>
    <row r="1213">
      <c r="A1213" s="57" t="s">
        <v>3071</v>
      </c>
    </row>
    <row r="1214">
      <c r="A1214" s="24" t="s">
        <v>3072</v>
      </c>
    </row>
    <row r="1215">
      <c r="A1215" s="24" t="s">
        <v>3073</v>
      </c>
    </row>
    <row r="1216">
      <c r="A1216" s="24" t="s">
        <v>3074</v>
      </c>
    </row>
    <row r="1217">
      <c r="A1217" s="24" t="s">
        <v>3075</v>
      </c>
    </row>
    <row r="1218">
      <c r="A1218" s="128" t="s">
        <v>3076</v>
      </c>
    </row>
    <row r="1219">
      <c r="A1219" s="18" t="s">
        <v>3077</v>
      </c>
    </row>
    <row r="1221">
      <c r="A1221" s="198" t="s">
        <v>3078</v>
      </c>
    </row>
    <row r="1222">
      <c r="A1222" s="206" t="s">
        <v>3079</v>
      </c>
    </row>
    <row r="1223">
      <c r="A1223" s="95" t="s">
        <v>3080</v>
      </c>
    </row>
    <row r="1224">
      <c r="A1224" s="95" t="s">
        <v>3081</v>
      </c>
    </row>
    <row r="1225">
      <c r="A1225" s="95" t="s">
        <v>3082</v>
      </c>
    </row>
    <row r="1227">
      <c r="A1227" s="199" t="s">
        <v>3083</v>
      </c>
    </row>
    <row r="1228">
      <c r="A1228" s="95" t="s">
        <v>3084</v>
      </c>
    </row>
    <row r="1229">
      <c r="A1229" s="95" t="s">
        <v>3085</v>
      </c>
    </row>
    <row r="1230">
      <c r="A1230" s="95" t="s">
        <v>3086</v>
      </c>
    </row>
    <row r="1231">
      <c r="A1231" s="26" t="s">
        <v>3087</v>
      </c>
    </row>
    <row r="1232">
      <c r="A1232" s="26" t="s">
        <v>3088</v>
      </c>
    </row>
    <row r="1233">
      <c r="A1233" s="24" t="s">
        <v>3089</v>
      </c>
    </row>
    <row r="1234">
      <c r="A1234" s="18" t="s">
        <v>3090</v>
      </c>
    </row>
    <row r="1236">
      <c r="A1236" s="195" t="s">
        <v>3091</v>
      </c>
    </row>
    <row r="1237">
      <c r="A1237" s="26" t="s">
        <v>3092</v>
      </c>
    </row>
    <row r="1239">
      <c r="A1239" s="199" t="s">
        <v>3093</v>
      </c>
    </row>
    <row r="1240">
      <c r="A1240" s="95" t="s">
        <v>3094</v>
      </c>
    </row>
    <row r="1242">
      <c r="A1242" s="198" t="s">
        <v>3095</v>
      </c>
    </row>
    <row r="1243">
      <c r="A1243" s="95" t="s">
        <v>3096</v>
      </c>
    </row>
    <row r="1244">
      <c r="A1244" s="34" t="s">
        <v>3097</v>
      </c>
    </row>
    <row r="1245">
      <c r="A1245" s="34" t="s">
        <v>3098</v>
      </c>
    </row>
    <row r="1246">
      <c r="A1246" s="34" t="s">
        <v>3099</v>
      </c>
    </row>
    <row r="1248">
      <c r="A1248" s="199" t="s">
        <v>3100</v>
      </c>
    </row>
    <row r="1249">
      <c r="A1249" s="95" t="s">
        <v>3101</v>
      </c>
    </row>
    <row r="1250">
      <c r="A1250" s="95" t="s">
        <v>3102</v>
      </c>
    </row>
    <row r="1251">
      <c r="A1251" s="95" t="s">
        <v>3103</v>
      </c>
    </row>
    <row r="1252">
      <c r="A1252" s="24" t="s">
        <v>3104</v>
      </c>
    </row>
    <row r="1253">
      <c r="A1253" s="34" t="s">
        <v>3105</v>
      </c>
    </row>
    <row r="1254">
      <c r="A1254" s="67" t="s">
        <v>3106</v>
      </c>
    </row>
    <row r="1256">
      <c r="A1256" s="195" t="s">
        <v>3107</v>
      </c>
    </row>
    <row r="1257">
      <c r="A1257" s="67" t="s">
        <v>3108</v>
      </c>
    </row>
    <row r="1258">
      <c r="A1258" s="26" t="s">
        <v>3109</v>
      </c>
    </row>
    <row r="1260">
      <c r="A1260" s="198" t="s">
        <v>3110</v>
      </c>
    </row>
    <row r="1261">
      <c r="A1261" s="95" t="s">
        <v>3111</v>
      </c>
    </row>
    <row r="1262">
      <c r="A1262" s="95" t="s">
        <v>3112</v>
      </c>
    </row>
    <row r="1263">
      <c r="A1263" s="95" t="s">
        <v>3113</v>
      </c>
    </row>
    <row r="1264">
      <c r="A1264" s="95" t="s">
        <v>3114</v>
      </c>
    </row>
    <row r="1265">
      <c r="A1265" s="56" t="s">
        <v>3115</v>
      </c>
    </row>
    <row r="1266">
      <c r="A1266" s="56" t="s">
        <v>3116</v>
      </c>
    </row>
    <row r="1267">
      <c r="A1267" s="57" t="s">
        <v>3117</v>
      </c>
    </row>
    <row r="1268">
      <c r="A1268" s="57" t="s">
        <v>3118</v>
      </c>
    </row>
    <row r="1269">
      <c r="A1269" s="56" t="s">
        <v>3119</v>
      </c>
    </row>
    <row r="1270">
      <c r="A1270" s="95" t="s">
        <v>3120</v>
      </c>
    </row>
    <row r="1271">
      <c r="A1271" s="95" t="s">
        <v>3121</v>
      </c>
    </row>
    <row r="1272">
      <c r="A1272" s="34" t="s">
        <v>3122</v>
      </c>
    </row>
    <row r="1273">
      <c r="A1273" s="145" t="s">
        <v>3123</v>
      </c>
    </row>
    <row r="1274">
      <c r="A1274" s="145" t="s">
        <v>3124</v>
      </c>
    </row>
    <row r="1275">
      <c r="A1275" s="39" t="s">
        <v>3125</v>
      </c>
    </row>
    <row r="1276">
      <c r="A1276" s="42" t="s">
        <v>3126</v>
      </c>
    </row>
    <row r="1277">
      <c r="A1277" s="34" t="s">
        <v>3127</v>
      </c>
    </row>
    <row r="1278">
      <c r="A1278" s="34" t="s">
        <v>3128</v>
      </c>
    </row>
    <row r="1279">
      <c r="A1279" s="67" t="s">
        <v>3129</v>
      </c>
    </row>
    <row r="1280">
      <c r="A1280" s="34" t="s">
        <v>3130</v>
      </c>
    </row>
    <row r="1281">
      <c r="A1281" s="67" t="s">
        <v>3131</v>
      </c>
    </row>
    <row r="1282">
      <c r="A1282" s="67" t="s">
        <v>3132</v>
      </c>
    </row>
    <row r="1283">
      <c r="A1283" s="26" t="s">
        <v>3133</v>
      </c>
    </row>
    <row r="1284">
      <c r="A1284" s="26" t="s">
        <v>3134</v>
      </c>
    </row>
    <row r="1285">
      <c r="A1285" s="67" t="s">
        <v>3135</v>
      </c>
    </row>
    <row r="1286">
      <c r="A1286" s="67" t="s">
        <v>3136</v>
      </c>
    </row>
    <row r="1287">
      <c r="A1287" s="24" t="s">
        <v>2354</v>
      </c>
    </row>
    <row r="1288">
      <c r="A1288" s="54" t="s">
        <v>3137</v>
      </c>
    </row>
    <row r="1289">
      <c r="A1289" s="26" t="s">
        <v>3138</v>
      </c>
    </row>
    <row r="1290">
      <c r="A1290" s="24" t="s">
        <v>3139</v>
      </c>
    </row>
    <row r="1291">
      <c r="A1291" s="67" t="s">
        <v>3140</v>
      </c>
    </row>
    <row r="1292">
      <c r="A1292" s="24" t="s">
        <v>3141</v>
      </c>
    </row>
    <row r="1293">
      <c r="A1293" s="18" t="s">
        <v>3142</v>
      </c>
    </row>
    <row r="1294">
      <c r="A1294" s="18" t="s">
        <v>3143</v>
      </c>
    </row>
    <row r="1296">
      <c r="A1296" s="201" t="s">
        <v>2109</v>
      </c>
    </row>
    <row r="1297">
      <c r="A1297" s="95" t="s">
        <v>3144</v>
      </c>
    </row>
    <row r="1298">
      <c r="A1298" s="34" t="s">
        <v>3145</v>
      </c>
    </row>
    <row r="1300">
      <c r="A1300" s="201" t="s">
        <v>2513</v>
      </c>
    </row>
    <row r="1301">
      <c r="A1301" s="95" t="s">
        <v>2514</v>
      </c>
    </row>
    <row r="1303">
      <c r="A1303" s="198" t="s">
        <v>3146</v>
      </c>
    </row>
    <row r="1304">
      <c r="A1304" s="145" t="s">
        <v>3147</v>
      </c>
    </row>
    <row r="1306">
      <c r="A1306" s="198" t="s">
        <v>3148</v>
      </c>
    </row>
    <row r="1307">
      <c r="A1307" s="24" t="s">
        <v>3149</v>
      </c>
    </row>
    <row r="1309">
      <c r="A1309" s="198" t="s">
        <v>3150</v>
      </c>
    </row>
    <row r="1310">
      <c r="A1310" s="95" t="s">
        <v>3151</v>
      </c>
    </row>
    <row r="1311">
      <c r="A1311" s="24" t="s">
        <v>3152</v>
      </c>
    </row>
    <row r="1313">
      <c r="A1313" s="201" t="s">
        <v>3153</v>
      </c>
    </row>
    <row r="1314">
      <c r="A1314" s="26" t="s">
        <v>3154</v>
      </c>
    </row>
    <row r="1315">
      <c r="A1315" s="24" t="s">
        <v>3155</v>
      </c>
    </row>
    <row r="1316">
      <c r="A1316" s="24" t="s">
        <v>3156</v>
      </c>
    </row>
    <row r="1319">
      <c r="A1319" s="198" t="s">
        <v>3157</v>
      </c>
    </row>
    <row r="1320">
      <c r="A1320" s="95" t="s">
        <v>3158</v>
      </c>
    </row>
    <row r="1322">
      <c r="A1322" s="198" t="s">
        <v>3159</v>
      </c>
    </row>
    <row r="1323">
      <c r="A1323" s="95" t="s">
        <v>3160</v>
      </c>
    </row>
    <row r="1325">
      <c r="A1325" s="198" t="s">
        <v>3161</v>
      </c>
    </row>
    <row r="1326">
      <c r="A1326" s="95" t="s">
        <v>3162</v>
      </c>
    </row>
    <row r="1327">
      <c r="A1327" s="95" t="s">
        <v>3163</v>
      </c>
    </row>
    <row r="1329">
      <c r="A1329" s="6" t="s">
        <v>3164</v>
      </c>
    </row>
    <row r="1330">
      <c r="A1330" s="67" t="s">
        <v>3165</v>
      </c>
    </row>
    <row r="1331">
      <c r="A1331" s="221"/>
    </row>
    <row r="1333">
      <c r="A1333" s="198" t="s">
        <v>3166</v>
      </c>
    </row>
    <row r="1334">
      <c r="A1334" s="24" t="s">
        <v>3167</v>
      </c>
    </row>
    <row r="1335">
      <c r="A1335" s="95" t="s">
        <v>3168</v>
      </c>
    </row>
    <row r="1336">
      <c r="A1336" s="24" t="s">
        <v>3169</v>
      </c>
    </row>
    <row r="1337">
      <c r="A1337" s="24" t="s">
        <v>3170</v>
      </c>
    </row>
    <row r="1338">
      <c r="A1338" s="145" t="s">
        <v>3171</v>
      </c>
    </row>
    <row r="1339">
      <c r="A1339" s="34" t="s">
        <v>3172</v>
      </c>
    </row>
    <row r="1340">
      <c r="A1340" s="44" t="s">
        <v>3173</v>
      </c>
    </row>
    <row r="1341">
      <c r="A1341" s="34" t="s">
        <v>3174</v>
      </c>
    </row>
    <row r="1342">
      <c r="A1342" s="18" t="s">
        <v>3175</v>
      </c>
    </row>
    <row r="1344">
      <c r="A1344" s="198" t="s">
        <v>3176</v>
      </c>
    </row>
    <row r="1345">
      <c r="A1345" s="63" t="s">
        <v>3177</v>
      </c>
    </row>
    <row r="1346">
      <c r="A1346" s="24" t="s">
        <v>3178</v>
      </c>
    </row>
    <row r="1347">
      <c r="A1347" s="26" t="s">
        <v>3179</v>
      </c>
    </row>
    <row r="1348">
      <c r="A1348" s="63" t="s">
        <v>3180</v>
      </c>
    </row>
    <row r="1350">
      <c r="A1350" s="198" t="s">
        <v>3181</v>
      </c>
    </row>
    <row r="1351">
      <c r="A1351" s="67" t="s">
        <v>3182</v>
      </c>
    </row>
    <row r="1352">
      <c r="A1352" s="67" t="s">
        <v>3183</v>
      </c>
    </row>
    <row r="1353">
      <c r="A1353" s="17" t="s">
        <v>3184</v>
      </c>
    </row>
    <row r="1354">
      <c r="A1354" s="26" t="s">
        <v>3185</v>
      </c>
    </row>
    <row r="1355">
      <c r="A1355" s="67" t="s">
        <v>3186</v>
      </c>
    </row>
    <row r="1356">
      <c r="A1356" s="67" t="s">
        <v>3187</v>
      </c>
    </row>
    <row r="1357">
      <c r="A1357" s="26" t="s">
        <v>3188</v>
      </c>
    </row>
    <row r="1358">
      <c r="A1358" s="24" t="s">
        <v>3189</v>
      </c>
    </row>
    <row r="1359">
      <c r="A1359" s="24" t="s">
        <v>3190</v>
      </c>
    </row>
    <row r="1360">
      <c r="A1360" s="24" t="s">
        <v>3191</v>
      </c>
    </row>
    <row r="1361">
      <c r="A1361" s="26" t="s">
        <v>3192</v>
      </c>
    </row>
    <row r="1362">
      <c r="A1362" s="10" t="s">
        <v>3193</v>
      </c>
    </row>
    <row r="1363">
      <c r="A1363" s="10" t="s">
        <v>3194</v>
      </c>
    </row>
    <row r="1364">
      <c r="A1364" s="10" t="s">
        <v>3195</v>
      </c>
    </row>
    <row r="1365">
      <c r="A1365" s="63" t="s">
        <v>3196</v>
      </c>
    </row>
    <row r="1366">
      <c r="A1366" s="63" t="s">
        <v>3197</v>
      </c>
    </row>
    <row r="1367">
      <c r="A1367" s="63" t="s">
        <v>3198</v>
      </c>
    </row>
    <row r="1368">
      <c r="A1368" s="63" t="s">
        <v>3199</v>
      </c>
    </row>
    <row r="1370">
      <c r="A1370" s="198" t="s">
        <v>3200</v>
      </c>
    </row>
    <row r="1371">
      <c r="A1371" s="95" t="s">
        <v>3201</v>
      </c>
    </row>
    <row r="1372">
      <c r="A1372" s="95" t="s">
        <v>3202</v>
      </c>
    </row>
    <row r="1373">
      <c r="A1373" s="95" t="s">
        <v>3203</v>
      </c>
    </row>
    <row r="1374">
      <c r="A1374" s="57" t="s">
        <v>3204</v>
      </c>
    </row>
    <row r="1375">
      <c r="A1375" s="56" t="s">
        <v>3205</v>
      </c>
    </row>
    <row r="1376">
      <c r="A1376" s="56" t="s">
        <v>3206</v>
      </c>
    </row>
    <row r="1377">
      <c r="A1377" s="56" t="s">
        <v>3207</v>
      </c>
    </row>
    <row r="1378">
      <c r="A1378" s="56" t="s">
        <v>3208</v>
      </c>
    </row>
    <row r="1379">
      <c r="A1379" s="56" t="s">
        <v>3209</v>
      </c>
    </row>
    <row r="1380">
      <c r="A1380" s="44" t="s">
        <v>3210</v>
      </c>
    </row>
    <row r="1381">
      <c r="A1381" s="44" t="s">
        <v>3211</v>
      </c>
    </row>
    <row r="1382">
      <c r="A1382" s="222"/>
    </row>
    <row r="1383">
      <c r="A1383" s="198" t="s">
        <v>3212</v>
      </c>
    </row>
    <row r="1384">
      <c r="A1384" s="95" t="s">
        <v>3213</v>
      </c>
    </row>
    <row r="1385">
      <c r="A1385" s="95" t="s">
        <v>3214</v>
      </c>
    </row>
    <row r="1386">
      <c r="A1386" s="95" t="s">
        <v>3215</v>
      </c>
    </row>
    <row r="1387">
      <c r="A1387" s="95" t="s">
        <v>3216</v>
      </c>
    </row>
    <row r="1388">
      <c r="A1388" s="95" t="s">
        <v>3217</v>
      </c>
    </row>
    <row r="1389">
      <c r="A1389" s="95" t="s">
        <v>3218</v>
      </c>
    </row>
    <row r="1390">
      <c r="A1390" s="95" t="s">
        <v>3219</v>
      </c>
    </row>
    <row r="1391">
      <c r="A1391" s="95" t="s">
        <v>3220</v>
      </c>
    </row>
    <row r="1392">
      <c r="A1392" s="95" t="s">
        <v>3221</v>
      </c>
    </row>
    <row r="1393">
      <c r="A1393" s="95" t="s">
        <v>3222</v>
      </c>
    </row>
    <row r="1394">
      <c r="A1394" s="95" t="s">
        <v>3223</v>
      </c>
    </row>
    <row r="1395">
      <c r="A1395" s="145" t="s">
        <v>3224</v>
      </c>
    </row>
    <row r="1396">
      <c r="A1396" s="34" t="s">
        <v>3225</v>
      </c>
    </row>
    <row r="1397">
      <c r="A1397" s="34" t="s">
        <v>3226</v>
      </c>
    </row>
    <row r="1398">
      <c r="A1398" s="24" t="s">
        <v>3227</v>
      </c>
    </row>
    <row r="1399">
      <c r="A1399" s="95" t="s">
        <v>3228</v>
      </c>
    </row>
    <row r="1400">
      <c r="A1400" s="25" t="s">
        <v>3229</v>
      </c>
    </row>
    <row r="1401">
      <c r="A1401" s="26" t="s">
        <v>3230</v>
      </c>
    </row>
    <row r="1402">
      <c r="A1402" s="34" t="s">
        <v>3231</v>
      </c>
    </row>
    <row r="1403">
      <c r="A1403" s="17" t="s">
        <v>3232</v>
      </c>
    </row>
    <row r="1404">
      <c r="A1404" s="54" t="s">
        <v>3233</v>
      </c>
    </row>
    <row r="1405">
      <c r="A1405" s="26" t="s">
        <v>3234</v>
      </c>
    </row>
    <row r="1406">
      <c r="A1406" s="4" t="s">
        <v>3235</v>
      </c>
    </row>
    <row r="1407">
      <c r="A1407" s="4" t="s">
        <v>3236</v>
      </c>
    </row>
    <row r="1408">
      <c r="A1408" s="10" t="s">
        <v>3216</v>
      </c>
    </row>
    <row r="1409">
      <c r="A1409" s="10" t="s">
        <v>3237</v>
      </c>
    </row>
    <row r="1410">
      <c r="A1410" s="10" t="s">
        <v>3238</v>
      </c>
    </row>
    <row r="1411">
      <c r="A1411" s="10" t="s">
        <v>3239</v>
      </c>
    </row>
    <row r="1412">
      <c r="A1412" s="63" t="s">
        <v>3240</v>
      </c>
    </row>
    <row r="1413">
      <c r="A1413" s="63" t="s">
        <v>3241</v>
      </c>
    </row>
    <row r="1414">
      <c r="A1414" s="198"/>
    </row>
    <row r="1415">
      <c r="A1415" s="196" t="s">
        <v>3242</v>
      </c>
    </row>
    <row r="1416">
      <c r="A1416" s="10" t="s">
        <v>3243</v>
      </c>
    </row>
    <row r="1417">
      <c r="A1417" s="63" t="s">
        <v>3244</v>
      </c>
    </row>
    <row r="1418">
      <c r="A1418" s="63" t="s">
        <v>3245</v>
      </c>
    </row>
    <row r="1419">
      <c r="A1419" s="63" t="s">
        <v>3246</v>
      </c>
    </row>
    <row r="1420">
      <c r="A1420" s="223" t="s">
        <v>3247</v>
      </c>
    </row>
    <row r="1421">
      <c r="A1421" s="198"/>
    </row>
    <row r="1422">
      <c r="A1422" s="198" t="s">
        <v>3248</v>
      </c>
    </row>
    <row r="1423">
      <c r="A1423" s="95" t="s">
        <v>3249</v>
      </c>
    </row>
    <row r="1424">
      <c r="A1424" s="24" t="s">
        <v>3250</v>
      </c>
    </row>
    <row r="1426">
      <c r="A1426" s="198" t="s">
        <v>3251</v>
      </c>
    </row>
    <row r="1427">
      <c r="A1427" s="95" t="s">
        <v>3252</v>
      </c>
    </row>
    <row r="1428">
      <c r="A1428" s="34" t="s">
        <v>3253</v>
      </c>
    </row>
    <row r="1429">
      <c r="A1429" s="109" t="s">
        <v>3254</v>
      </c>
    </row>
    <row r="1430">
      <c r="A1430" s="26" t="s">
        <v>3255</v>
      </c>
    </row>
    <row r="1431">
      <c r="A1431" s="26" t="s">
        <v>3256</v>
      </c>
    </row>
    <row r="1432">
      <c r="A1432" s="34" t="s">
        <v>3257</v>
      </c>
    </row>
    <row r="1433">
      <c r="A1433" s="67" t="s">
        <v>3258</v>
      </c>
    </row>
    <row r="1434">
      <c r="A1434" s="67" t="s">
        <v>3259</v>
      </c>
    </row>
    <row r="1435">
      <c r="A1435" s="109" t="s">
        <v>3260</v>
      </c>
    </row>
    <row r="1436">
      <c r="A1436" s="95" t="s">
        <v>3261</v>
      </c>
    </row>
    <row r="1437">
      <c r="A1437" s="26" t="s">
        <v>3262</v>
      </c>
    </row>
    <row r="1438">
      <c r="A1438" s="3" t="s">
        <v>3263</v>
      </c>
    </row>
    <row r="1439">
      <c r="A1439" s="198"/>
    </row>
    <row r="1440">
      <c r="A1440" s="198" t="s">
        <v>3264</v>
      </c>
    </row>
    <row r="1441">
      <c r="A1441" s="24" t="s">
        <v>3265</v>
      </c>
    </row>
    <row r="1442">
      <c r="A1442" s="145" t="s">
        <v>3266</v>
      </c>
    </row>
    <row r="1443">
      <c r="A1443" s="145" t="s">
        <v>3267</v>
      </c>
    </row>
    <row r="1444">
      <c r="A1444" s="145" t="s">
        <v>3268</v>
      </c>
    </row>
    <row r="1446">
      <c r="A1446" s="194" t="s">
        <v>3269</v>
      </c>
    </row>
    <row r="1447">
      <c r="A1447" s="63" t="s">
        <v>3270</v>
      </c>
    </row>
    <row r="1448">
      <c r="A1448" s="63" t="s">
        <v>3271</v>
      </c>
    </row>
    <row r="1449">
      <c r="A1449" s="67" t="s">
        <v>3272</v>
      </c>
    </row>
    <row r="1450">
      <c r="A1450" s="26" t="s">
        <v>3273</v>
      </c>
    </row>
    <row r="1451">
      <c r="A1451" s="133" t="s">
        <v>3274</v>
      </c>
    </row>
    <row r="1452">
      <c r="A1452" s="133" t="s">
        <v>3275</v>
      </c>
    </row>
    <row r="1453">
      <c r="A1453" s="133" t="s">
        <v>3276</v>
      </c>
    </row>
    <row r="1454">
      <c r="A1454" s="24" t="s">
        <v>3277</v>
      </c>
    </row>
    <row r="1455">
      <c r="A1455" s="10" t="s">
        <v>3278</v>
      </c>
    </row>
    <row r="1456">
      <c r="A1456" s="9" t="s">
        <v>3279</v>
      </c>
    </row>
    <row r="1457">
      <c r="A1457" s="63" t="s">
        <v>3280</v>
      </c>
    </row>
    <row r="1458">
      <c r="A1458" s="63" t="s">
        <v>3281</v>
      </c>
    </row>
    <row r="1460">
      <c r="A1460" s="198" t="s">
        <v>3282</v>
      </c>
    </row>
    <row r="1461">
      <c r="A1461" s="95" t="s">
        <v>3283</v>
      </c>
    </row>
    <row r="1462">
      <c r="A1462" s="95" t="s">
        <v>3284</v>
      </c>
    </row>
    <row r="1463">
      <c r="A1463" s="95" t="s">
        <v>3285</v>
      </c>
    </row>
    <row r="1464">
      <c r="A1464" s="95" t="s">
        <v>3286</v>
      </c>
    </row>
    <row r="1465">
      <c r="A1465" s="95" t="s">
        <v>3287</v>
      </c>
    </row>
    <row r="1466">
      <c r="A1466" s="95" t="s">
        <v>3288</v>
      </c>
    </row>
    <row r="1467">
      <c r="A1467" s="95" t="s">
        <v>3289</v>
      </c>
    </row>
    <row r="1468">
      <c r="A1468" s="95" t="s">
        <v>3290</v>
      </c>
    </row>
    <row r="1469">
      <c r="A1469" s="95" t="s">
        <v>3291</v>
      </c>
    </row>
    <row r="1470">
      <c r="A1470" s="24" t="s">
        <v>3292</v>
      </c>
    </row>
    <row r="1471">
      <c r="A1471" s="10" t="s">
        <v>3293</v>
      </c>
    </row>
    <row r="1472">
      <c r="A1472" s="64" t="s">
        <v>3294</v>
      </c>
    </row>
    <row r="1474">
      <c r="A1474" s="198" t="s">
        <v>3295</v>
      </c>
    </row>
    <row r="1475">
      <c r="A1475" s="95" t="s">
        <v>3296</v>
      </c>
    </row>
    <row r="1476">
      <c r="A1476" s="95" t="s">
        <v>3297</v>
      </c>
    </row>
    <row r="1477">
      <c r="A1477" s="95" t="s">
        <v>3298</v>
      </c>
    </row>
    <row r="1478">
      <c r="A1478" s="24" t="s">
        <v>3299</v>
      </c>
    </row>
    <row r="1479">
      <c r="A1479" s="95" t="s">
        <v>3300</v>
      </c>
    </row>
    <row r="1480">
      <c r="A1480" s="95" t="s">
        <v>3301</v>
      </c>
    </row>
    <row r="1481">
      <c r="A1481" s="67" t="s">
        <v>3302</v>
      </c>
    </row>
    <row r="1482">
      <c r="A1482" s="67" t="s">
        <v>3303</v>
      </c>
    </row>
    <row r="1483">
      <c r="A1483" s="67" t="s">
        <v>3304</v>
      </c>
    </row>
    <row r="1485">
      <c r="A1485" s="198" t="s">
        <v>3305</v>
      </c>
    </row>
    <row r="1486">
      <c r="A1486" s="24" t="s">
        <v>3306</v>
      </c>
    </row>
    <row r="1487">
      <c r="A1487" s="24" t="s">
        <v>3307</v>
      </c>
    </row>
    <row r="1488">
      <c r="A1488" s="67" t="s">
        <v>3308</v>
      </c>
    </row>
    <row r="1489">
      <c r="A1489" s="34" t="s">
        <v>3309</v>
      </c>
    </row>
    <row r="1490">
      <c r="A1490" s="18" t="s">
        <v>3310</v>
      </c>
    </row>
    <row r="1491">
      <c r="A1491" s="18" t="s">
        <v>3311</v>
      </c>
    </row>
    <row r="1492">
      <c r="A1492" s="18" t="s">
        <v>3312</v>
      </c>
    </row>
    <row r="1494">
      <c r="A1494" s="196" t="s">
        <v>3313</v>
      </c>
    </row>
    <row r="1495">
      <c r="A1495" s="67" t="s">
        <v>3314</v>
      </c>
    </row>
    <row r="1496">
      <c r="A1496" s="67" t="s">
        <v>3315</v>
      </c>
    </row>
    <row r="1498">
      <c r="A1498" s="193" t="s">
        <v>3316</v>
      </c>
    </row>
    <row r="1499">
      <c r="A1499" s="95" t="s">
        <v>3317</v>
      </c>
    </row>
    <row r="1500">
      <c r="A1500" s="95" t="s">
        <v>3318</v>
      </c>
    </row>
    <row r="1501">
      <c r="A1501" s="95" t="s">
        <v>3319</v>
      </c>
    </row>
    <row r="1502" ht="1.5" customHeight="1">
      <c r="A1502" s="198" t="s">
        <v>3320</v>
      </c>
    </row>
    <row r="1503">
      <c r="A1503" s="95" t="s">
        <v>3321</v>
      </c>
    </row>
    <row r="1504">
      <c r="A1504" s="24" t="s">
        <v>3322</v>
      </c>
    </row>
    <row r="1505">
      <c r="A1505" s="67" t="s">
        <v>3323</v>
      </c>
    </row>
    <row r="1506">
      <c r="A1506" s="34" t="s">
        <v>3324</v>
      </c>
    </row>
    <row r="1507">
      <c r="A1507" s="26" t="s">
        <v>3325</v>
      </c>
    </row>
    <row r="1508">
      <c r="A1508" s="63" t="s">
        <v>3326</v>
      </c>
    </row>
    <row r="1509">
      <c r="A1509" s="63" t="s">
        <v>3327</v>
      </c>
    </row>
    <row r="1511">
      <c r="A1511" s="201" t="s">
        <v>3328</v>
      </c>
    </row>
    <row r="1512">
      <c r="A1512" s="63" t="s">
        <v>3329</v>
      </c>
    </row>
    <row r="1513">
      <c r="A1513" s="18" t="s">
        <v>3330</v>
      </c>
    </row>
    <row r="1514">
      <c r="A1514" s="24" t="s">
        <v>3331</v>
      </c>
    </row>
    <row r="1515">
      <c r="A1515" s="10" t="s">
        <v>3332</v>
      </c>
    </row>
    <row r="1516">
      <c r="A1516" s="10" t="s">
        <v>3333</v>
      </c>
    </row>
    <row r="1517">
      <c r="A1517" s="24" t="s">
        <v>3334</v>
      </c>
    </row>
    <row r="1519">
      <c r="A1519" s="198" t="s">
        <v>3335</v>
      </c>
    </row>
    <row r="1520">
      <c r="A1520" s="95" t="s">
        <v>3336</v>
      </c>
    </row>
    <row r="1521">
      <c r="A1521" s="95" t="s">
        <v>3337</v>
      </c>
    </row>
    <row r="1522">
      <c r="A1522" s="95" t="s">
        <v>3338</v>
      </c>
    </row>
    <row r="1523">
      <c r="A1523" s="95" t="s">
        <v>3339</v>
      </c>
    </row>
    <row r="1524">
      <c r="A1524" s="67" t="s">
        <v>3340</v>
      </c>
    </row>
    <row r="1525">
      <c r="A1525" s="18" t="s">
        <v>3341</v>
      </c>
    </row>
    <row r="1527">
      <c r="A1527" s="198" t="s">
        <v>3342</v>
      </c>
    </row>
    <row r="1528">
      <c r="A1528" s="95" t="s">
        <v>3343</v>
      </c>
    </row>
    <row r="1530">
      <c r="A1530" s="198" t="s">
        <v>3344</v>
      </c>
    </row>
    <row r="1531">
      <c r="A1531" s="95" t="s">
        <v>3345</v>
      </c>
    </row>
    <row r="1532">
      <c r="A1532" s="95" t="s">
        <v>3346</v>
      </c>
    </row>
    <row r="1533">
      <c r="A1533" s="95" t="s">
        <v>3347</v>
      </c>
    </row>
    <row r="1534">
      <c r="A1534" s="95" t="s">
        <v>3348</v>
      </c>
    </row>
    <row r="1535">
      <c r="A1535" s="95" t="s">
        <v>3349</v>
      </c>
    </row>
    <row r="1536">
      <c r="A1536" s="95" t="s">
        <v>3350</v>
      </c>
    </row>
    <row r="1537">
      <c r="A1537" s="95" t="s">
        <v>3351</v>
      </c>
    </row>
    <row r="1538">
      <c r="A1538" s="95" t="s">
        <v>3352</v>
      </c>
    </row>
    <row r="1539">
      <c r="A1539" s="95" t="s">
        <v>3353</v>
      </c>
    </row>
    <row r="1540">
      <c r="A1540" s="95" t="s">
        <v>3354</v>
      </c>
    </row>
    <row r="1541">
      <c r="A1541" s="95" t="s">
        <v>3355</v>
      </c>
    </row>
    <row r="1542">
      <c r="A1542" s="34" t="s">
        <v>3356</v>
      </c>
    </row>
    <row r="1543">
      <c r="A1543" s="95" t="s">
        <v>3357</v>
      </c>
    </row>
    <row r="1544">
      <c r="A1544" s="95" t="s">
        <v>3358</v>
      </c>
    </row>
    <row r="1545">
      <c r="A1545" s="95" t="s">
        <v>3359</v>
      </c>
    </row>
    <row r="1546">
      <c r="A1546" s="95" t="s">
        <v>3360</v>
      </c>
    </row>
    <row r="1547">
      <c r="A1547" s="145" t="s">
        <v>3361</v>
      </c>
    </row>
    <row r="1548">
      <c r="A1548" s="24" t="s">
        <v>3362</v>
      </c>
    </row>
    <row r="1549">
      <c r="A1549" s="26" t="s">
        <v>3363</v>
      </c>
    </row>
    <row r="1550">
      <c r="A1550" s="24" t="s">
        <v>3364</v>
      </c>
    </row>
    <row r="1551">
      <c r="A1551" s="67" t="s">
        <v>3365</v>
      </c>
    </row>
    <row r="1552">
      <c r="A1552" s="34" t="s">
        <v>3366</v>
      </c>
    </row>
    <row r="1553">
      <c r="A1553" s="26" t="s">
        <v>3367</v>
      </c>
    </row>
    <row r="1554">
      <c r="A1554" s="67" t="s">
        <v>3368</v>
      </c>
    </row>
    <row r="1555">
      <c r="A1555" s="26" t="s">
        <v>3369</v>
      </c>
    </row>
    <row r="1556">
      <c r="A1556" s="26" t="s">
        <v>3370</v>
      </c>
    </row>
    <row r="1557">
      <c r="A1557" s="26" t="s">
        <v>3371</v>
      </c>
    </row>
    <row r="1558">
      <c r="A1558" s="26" t="s">
        <v>3372</v>
      </c>
    </row>
    <row r="1559">
      <c r="A1559" s="26" t="s">
        <v>3373</v>
      </c>
    </row>
    <row r="1560">
      <c r="A1560" s="26" t="s">
        <v>3374</v>
      </c>
    </row>
    <row r="1561">
      <c r="A1561" s="26" t="s">
        <v>3375</v>
      </c>
    </row>
    <row r="1562">
      <c r="A1562" s="26" t="s">
        <v>3376</v>
      </c>
    </row>
    <row r="1563">
      <c r="A1563" s="10" t="s">
        <v>3377</v>
      </c>
    </row>
    <row r="1564">
      <c r="A1564" s="67" t="s">
        <v>3378</v>
      </c>
    </row>
    <row r="1565">
      <c r="A1565" s="10" t="s">
        <v>3379</v>
      </c>
    </row>
    <row r="1566">
      <c r="A1566" s="24" t="s">
        <v>3380</v>
      </c>
    </row>
    <row r="1567">
      <c r="A1567" s="63" t="s">
        <v>3381</v>
      </c>
    </row>
    <row r="1568">
      <c r="A1568" s="63" t="s">
        <v>3382</v>
      </c>
    </row>
    <row r="1569">
      <c r="A1569" s="63" t="s">
        <v>3383</v>
      </c>
    </row>
    <row r="1570">
      <c r="A1570" s="63" t="s">
        <v>3384</v>
      </c>
    </row>
    <row r="1571">
      <c r="A1571" s="18" t="s">
        <v>3385</v>
      </c>
    </row>
    <row r="1573">
      <c r="A1573" s="194" t="s">
        <v>3386</v>
      </c>
    </row>
    <row r="1574">
      <c r="A1574" s="127" t="s">
        <v>3387</v>
      </c>
    </row>
    <row r="1575">
      <c r="A1575" s="67" t="s">
        <v>3388</v>
      </c>
    </row>
    <row r="1576">
      <c r="A1576" s="67" t="s">
        <v>3389</v>
      </c>
    </row>
    <row r="1577">
      <c r="A1577" s="67" t="s">
        <v>3390</v>
      </c>
    </row>
    <row r="1578">
      <c r="A1578" s="67" t="s">
        <v>3391</v>
      </c>
    </row>
    <row r="1579">
      <c r="A1579" s="26" t="s">
        <v>3392</v>
      </c>
    </row>
    <row r="1581">
      <c r="A1581" s="195" t="s">
        <v>3393</v>
      </c>
    </row>
    <row r="1582">
      <c r="A1582" s="17" t="s">
        <v>3394</v>
      </c>
    </row>
    <row r="1583">
      <c r="A1583" s="26" t="s">
        <v>3395</v>
      </c>
    </row>
    <row r="1585">
      <c r="A1585" s="199" t="s">
        <v>3396</v>
      </c>
    </row>
    <row r="1586">
      <c r="A1586" s="67" t="s">
        <v>3397</v>
      </c>
    </row>
    <row r="1588">
      <c r="A1588" s="198" t="s">
        <v>3398</v>
      </c>
    </row>
    <row r="1589">
      <c r="A1589" s="24" t="s">
        <v>3399</v>
      </c>
    </row>
    <row r="1590">
      <c r="A1590" s="34" t="s">
        <v>3400</v>
      </c>
    </row>
    <row r="1592">
      <c r="A1592" s="198" t="s">
        <v>3401</v>
      </c>
    </row>
    <row r="1593">
      <c r="A1593" s="24" t="s">
        <v>3402</v>
      </c>
    </row>
    <row r="1595">
      <c r="A1595" s="198" t="s">
        <v>3403</v>
      </c>
    </row>
    <row r="1596">
      <c r="A1596" s="95" t="s">
        <v>3404</v>
      </c>
    </row>
    <row r="1597">
      <c r="A1597" s="95" t="s">
        <v>3405</v>
      </c>
    </row>
    <row r="1598">
      <c r="A1598" s="95" t="s">
        <v>3406</v>
      </c>
    </row>
    <row r="1599">
      <c r="A1599" s="57" t="s">
        <v>3407</v>
      </c>
    </row>
    <row r="1600">
      <c r="A1600" s="57" t="s">
        <v>3408</v>
      </c>
    </row>
    <row r="1601">
      <c r="A1601" s="57" t="s">
        <v>3409</v>
      </c>
    </row>
    <row r="1602">
      <c r="A1602" s="57" t="s">
        <v>3410</v>
      </c>
    </row>
    <row r="1603">
      <c r="A1603" s="95" t="s">
        <v>2870</v>
      </c>
    </row>
    <row r="1604">
      <c r="A1604" s="24" t="s">
        <v>3411</v>
      </c>
    </row>
    <row r="1605">
      <c r="A1605" s="10" t="s">
        <v>3412</v>
      </c>
    </row>
    <row r="1606">
      <c r="A1606" s="24" t="s">
        <v>3413</v>
      </c>
    </row>
    <row r="1607">
      <c r="A1607" s="63" t="s">
        <v>3414</v>
      </c>
    </row>
    <row r="1608">
      <c r="A1608" s="63" t="s">
        <v>3415</v>
      </c>
    </row>
    <row r="1610">
      <c r="A1610" s="198" t="s">
        <v>3416</v>
      </c>
    </row>
    <row r="1611">
      <c r="A1611" s="95" t="s">
        <v>3417</v>
      </c>
    </row>
    <row r="1612">
      <c r="A1612" s="95" t="s">
        <v>3418</v>
      </c>
    </row>
    <row r="1613">
      <c r="A1613" s="95" t="s">
        <v>3419</v>
      </c>
    </row>
    <row r="1614">
      <c r="A1614" s="95" t="s">
        <v>3420</v>
      </c>
    </row>
    <row r="1615">
      <c r="A1615" s="95" t="s">
        <v>3421</v>
      </c>
    </row>
    <row r="1616">
      <c r="A1616" s="95" t="s">
        <v>3422</v>
      </c>
    </row>
    <row r="1618">
      <c r="A1618" s="198" t="s">
        <v>3423</v>
      </c>
    </row>
    <row r="1619">
      <c r="A1619" s="95" t="s">
        <v>3424</v>
      </c>
    </row>
    <row r="1620">
      <c r="A1620" s="95" t="s">
        <v>3425</v>
      </c>
    </row>
    <row r="1621">
      <c r="A1621" s="95" t="s">
        <v>3426</v>
      </c>
    </row>
    <row r="1622">
      <c r="A1622" s="95" t="s">
        <v>3427</v>
      </c>
    </row>
    <row r="1623">
      <c r="A1623" s="95" t="s">
        <v>3428</v>
      </c>
    </row>
    <row r="1624">
      <c r="A1624" s="95" t="s">
        <v>3429</v>
      </c>
    </row>
    <row r="1625">
      <c r="A1625" s="95" t="s">
        <v>3430</v>
      </c>
    </row>
    <row r="1626">
      <c r="A1626" s="95" t="s">
        <v>3431</v>
      </c>
    </row>
    <row r="1627">
      <c r="A1627" s="95" t="s">
        <v>3432</v>
      </c>
    </row>
    <row r="1628">
      <c r="A1628" s="95" t="s">
        <v>3433</v>
      </c>
    </row>
    <row r="1629">
      <c r="A1629" s="95" t="s">
        <v>3434</v>
      </c>
    </row>
    <row r="1630">
      <c r="A1630" s="95" t="s">
        <v>3435</v>
      </c>
    </row>
    <row r="1631">
      <c r="A1631" s="95" t="s">
        <v>3436</v>
      </c>
    </row>
    <row r="1632">
      <c r="A1632" s="95" t="s">
        <v>3437</v>
      </c>
    </row>
    <row r="1633">
      <c r="A1633" s="95" t="s">
        <v>3438</v>
      </c>
    </row>
    <row r="1634">
      <c r="A1634" s="95" t="s">
        <v>3439</v>
      </c>
    </row>
    <row r="1635">
      <c r="A1635" s="95" t="s">
        <v>3440</v>
      </c>
    </row>
    <row r="1636">
      <c r="A1636" s="95" t="s">
        <v>3441</v>
      </c>
    </row>
    <row r="1637">
      <c r="A1637" s="24" t="s">
        <v>3442</v>
      </c>
    </row>
    <row r="1638">
      <c r="A1638" s="25" t="s">
        <v>3443</v>
      </c>
    </row>
    <row r="1639">
      <c r="A1639" s="26" t="s">
        <v>3444</v>
      </c>
    </row>
    <row r="1641">
      <c r="A1641" s="198" t="s">
        <v>3445</v>
      </c>
    </row>
    <row r="1642">
      <c r="A1642" s="95" t="s">
        <v>3446</v>
      </c>
    </row>
    <row r="1643">
      <c r="A1643" s="95" t="s">
        <v>3447</v>
      </c>
    </row>
    <row r="1644">
      <c r="A1644" s="95" t="s">
        <v>3448</v>
      </c>
    </row>
    <row r="1645">
      <c r="A1645" s="95" t="s">
        <v>3449</v>
      </c>
    </row>
    <row r="1646">
      <c r="A1646" s="67" t="s">
        <v>3450</v>
      </c>
    </row>
    <row r="1647">
      <c r="A1647" s="95" t="s">
        <v>3451</v>
      </c>
    </row>
    <row r="1648">
      <c r="A1648" s="24" t="s">
        <v>3452</v>
      </c>
    </row>
    <row r="1649">
      <c r="A1649" s="10" t="s">
        <v>3453</v>
      </c>
    </row>
    <row r="1651">
      <c r="A1651" s="198" t="s">
        <v>3454</v>
      </c>
    </row>
    <row r="1652">
      <c r="A1652" s="24" t="s">
        <v>3455</v>
      </c>
    </row>
    <row r="1653">
      <c r="A1653" s="67" t="s">
        <v>3456</v>
      </c>
    </row>
    <row r="1654">
      <c r="A1654" s="67" t="s">
        <v>3457</v>
      </c>
    </row>
    <row r="1655">
      <c r="A1655" s="26" t="s">
        <v>3458</v>
      </c>
    </row>
    <row r="1656">
      <c r="A1656" s="24" t="s">
        <v>3459</v>
      </c>
    </row>
    <row r="1658">
      <c r="A1658" s="199" t="s">
        <v>3460</v>
      </c>
    </row>
    <row r="1659">
      <c r="A1659" s="95" t="s">
        <v>3461</v>
      </c>
    </row>
    <row r="1660">
      <c r="A1660" s="34" t="s">
        <v>3462</v>
      </c>
    </row>
    <row r="1661">
      <c r="A1661" s="24" t="s">
        <v>3463</v>
      </c>
    </row>
    <row r="1663">
      <c r="A1663" s="201" t="s">
        <v>3464</v>
      </c>
    </row>
    <row r="1664">
      <c r="A1664" s="145" t="s">
        <v>3465</v>
      </c>
    </row>
    <row r="1665">
      <c r="A1665" s="24" t="s">
        <v>3466</v>
      </c>
    </row>
    <row r="1667">
      <c r="A1667" s="201" t="s">
        <v>3467</v>
      </c>
    </row>
    <row r="1668">
      <c r="A1668" s="145" t="s">
        <v>3468</v>
      </c>
    </row>
    <row r="1670">
      <c r="A1670" s="201" t="s">
        <v>3469</v>
      </c>
    </row>
    <row r="1671">
      <c r="A1671" s="91" t="s">
        <v>3470</v>
      </c>
    </row>
    <row r="1672">
      <c r="A1672" s="224" t="s">
        <v>3471</v>
      </c>
    </row>
    <row r="1673">
      <c r="A1673" s="91" t="s">
        <v>3472</v>
      </c>
    </row>
    <row r="1674">
      <c r="A1674" s="206" t="s">
        <v>3473</v>
      </c>
    </row>
    <row r="1675">
      <c r="A1675" s="91" t="s">
        <v>3474</v>
      </c>
    </row>
    <row r="1676">
      <c r="A1676" s="95" t="s">
        <v>3475</v>
      </c>
    </row>
    <row r="1677">
      <c r="A1677" s="91" t="s">
        <v>3476</v>
      </c>
    </row>
    <row r="1678">
      <c r="A1678" s="91" t="s">
        <v>3477</v>
      </c>
    </row>
    <row r="1679">
      <c r="A1679" s="91" t="s">
        <v>3478</v>
      </c>
    </row>
    <row r="1680">
      <c r="A1680" s="91" t="s">
        <v>3479</v>
      </c>
    </row>
    <row r="1681">
      <c r="A1681" s="91" t="s">
        <v>3480</v>
      </c>
    </row>
    <row r="1682">
      <c r="A1682" s="91" t="s">
        <v>3481</v>
      </c>
    </row>
    <row r="1683">
      <c r="A1683" s="91" t="s">
        <v>3482</v>
      </c>
    </row>
    <row r="1684">
      <c r="A1684" s="91" t="s">
        <v>3483</v>
      </c>
    </row>
    <row r="1685">
      <c r="A1685" s="44" t="s">
        <v>3484</v>
      </c>
    </row>
    <row r="1686">
      <c r="A1686" s="95" t="s">
        <v>3485</v>
      </c>
    </row>
    <row r="1687">
      <c r="A1687" s="95" t="s">
        <v>3486</v>
      </c>
    </row>
    <row r="1688">
      <c r="A1688" s="95" t="s">
        <v>3487</v>
      </c>
    </row>
    <row r="1689">
      <c r="A1689" s="34" t="s">
        <v>3488</v>
      </c>
    </row>
    <row r="1690">
      <c r="A1690" s="34" t="s">
        <v>3489</v>
      </c>
    </row>
    <row r="1691">
      <c r="A1691" s="34" t="s">
        <v>3490</v>
      </c>
    </row>
    <row r="1692">
      <c r="A1692" s="44" t="s">
        <v>3491</v>
      </c>
    </row>
    <row r="1693">
      <c r="A1693" s="225" t="s">
        <v>3492</v>
      </c>
    </row>
    <row r="1694">
      <c r="A1694" s="225" t="s">
        <v>3493</v>
      </c>
    </row>
    <row r="1695">
      <c r="A1695" s="34" t="s">
        <v>3494</v>
      </c>
    </row>
    <row r="1696">
      <c r="A1696" s="34" t="s">
        <v>3495</v>
      </c>
    </row>
    <row r="1697">
      <c r="A1697" s="44" t="s">
        <v>3496</v>
      </c>
    </row>
    <row r="1698">
      <c r="A1698" s="44" t="s">
        <v>3497</v>
      </c>
    </row>
    <row r="1699">
      <c r="A1699" s="44" t="s">
        <v>3498</v>
      </c>
    </row>
    <row r="1700">
      <c r="A1700" s="44" t="s">
        <v>3499</v>
      </c>
    </row>
    <row r="1701">
      <c r="A1701" s="44" t="s">
        <v>3500</v>
      </c>
    </row>
    <row r="1702">
      <c r="A1702" s="44" t="s">
        <v>3501</v>
      </c>
    </row>
    <row r="1703">
      <c r="A1703" s="44" t="s">
        <v>3502</v>
      </c>
    </row>
    <row r="1704">
      <c r="A1704" s="44" t="s">
        <v>3503</v>
      </c>
    </row>
    <row r="1705">
      <c r="A1705" s="44" t="s">
        <v>3504</v>
      </c>
    </row>
    <row r="1706">
      <c r="A1706" s="63" t="s">
        <v>3505</v>
      </c>
    </row>
    <row r="1707">
      <c r="A1707" s="63" t="s">
        <v>3506</v>
      </c>
    </row>
    <row r="1708">
      <c r="A1708" s="63" t="s">
        <v>3507</v>
      </c>
    </row>
    <row r="1709">
      <c r="A1709" s="226" t="s">
        <v>3508</v>
      </c>
    </row>
    <row r="1710">
      <c r="A1710" s="63" t="s">
        <v>3509</v>
      </c>
    </row>
    <row r="1711">
      <c r="A1711" s="222"/>
    </row>
    <row r="1712">
      <c r="A1712" s="198" t="s">
        <v>3510</v>
      </c>
    </row>
    <row r="1713">
      <c r="A1713" s="95" t="s">
        <v>3511</v>
      </c>
    </row>
    <row r="1715">
      <c r="A1715" s="198" t="s">
        <v>3512</v>
      </c>
    </row>
    <row r="1716">
      <c r="A1716" s="63" t="s">
        <v>3513</v>
      </c>
    </row>
    <row r="1717">
      <c r="A1717" s="34" t="s">
        <v>3514</v>
      </c>
    </row>
    <row r="1718">
      <c r="A1718" s="145" t="s">
        <v>3515</v>
      </c>
    </row>
    <row r="1719">
      <c r="A1719" s="34" t="s">
        <v>3516</v>
      </c>
    </row>
    <row r="1720">
      <c r="A1720" s="26" t="s">
        <v>3517</v>
      </c>
    </row>
    <row r="1721">
      <c r="A1721" s="34" t="s">
        <v>3518</v>
      </c>
    </row>
    <row r="1722">
      <c r="A1722" s="24" t="s">
        <v>3519</v>
      </c>
    </row>
    <row r="1723">
      <c r="A1723" s="24" t="s">
        <v>3520</v>
      </c>
    </row>
    <row r="1725">
      <c r="A1725" s="198" t="s">
        <v>3521</v>
      </c>
    </row>
    <row r="1726">
      <c r="A1726" s="95" t="s">
        <v>3522</v>
      </c>
    </row>
    <row r="1727">
      <c r="A1727" s="28" t="s">
        <v>3523</v>
      </c>
    </row>
    <row r="1728">
      <c r="A1728" s="26" t="s">
        <v>3524</v>
      </c>
    </row>
    <row r="1729">
      <c r="A1729" s="63" t="s">
        <v>3525</v>
      </c>
    </row>
    <row r="1731">
      <c r="A1731" s="201" t="s">
        <v>3526</v>
      </c>
    </row>
    <row r="1732">
      <c r="A1732" s="24" t="s">
        <v>3527</v>
      </c>
    </row>
    <row r="1733">
      <c r="A1733" s="24" t="s">
        <v>3528</v>
      </c>
    </row>
    <row r="1735">
      <c r="A1735" s="198" t="s">
        <v>3529</v>
      </c>
    </row>
    <row r="1736">
      <c r="A1736" s="24" t="s">
        <v>3530</v>
      </c>
    </row>
    <row r="1738">
      <c r="A1738" s="198" t="s">
        <v>3531</v>
      </c>
    </row>
    <row r="1739">
      <c r="A1739" s="95" t="s">
        <v>3532</v>
      </c>
    </row>
    <row r="1741">
      <c r="A1741" s="198" t="s">
        <v>3533</v>
      </c>
    </row>
    <row r="1742">
      <c r="A1742" s="95" t="s">
        <v>3534</v>
      </c>
    </row>
    <row r="1743">
      <c r="A1743" s="95" t="s">
        <v>3535</v>
      </c>
    </row>
    <row r="1744">
      <c r="A1744" s="95" t="s">
        <v>3536</v>
      </c>
    </row>
    <row r="1745">
      <c r="A1745" s="26" t="s">
        <v>3537</v>
      </c>
    </row>
    <row r="1746">
      <c r="A1746" s="34" t="s">
        <v>3538</v>
      </c>
    </row>
    <row r="1748">
      <c r="A1748" s="201" t="s">
        <v>3539</v>
      </c>
    </row>
    <row r="1749">
      <c r="A1749" s="34" t="s">
        <v>3540</v>
      </c>
    </row>
    <row r="1751">
      <c r="A1751" s="198" t="s">
        <v>3541</v>
      </c>
    </row>
    <row r="1752">
      <c r="A1752" s="136" t="s">
        <v>3542</v>
      </c>
    </row>
    <row r="1753">
      <c r="A1753" s="57" t="s">
        <v>3543</v>
      </c>
    </row>
    <row r="1754">
      <c r="A1754" s="57" t="s">
        <v>215</v>
      </c>
    </row>
    <row r="1755">
      <c r="A1755" s="57" t="s">
        <v>3544</v>
      </c>
    </row>
    <row r="1756">
      <c r="A1756" s="57" t="s">
        <v>3545</v>
      </c>
    </row>
    <row r="1757">
      <c r="A1757" s="57" t="s">
        <v>3546</v>
      </c>
    </row>
    <row r="1758">
      <c r="A1758" s="57" t="s">
        <v>3547</v>
      </c>
    </row>
    <row r="1759">
      <c r="A1759" s="57" t="s">
        <v>3548</v>
      </c>
    </row>
    <row r="1760">
      <c r="A1760" s="57" t="s">
        <v>3549</v>
      </c>
    </row>
    <row r="1761">
      <c r="A1761" s="57" t="s">
        <v>3550</v>
      </c>
    </row>
    <row r="1762">
      <c r="A1762" s="57" t="s">
        <v>3551</v>
      </c>
    </row>
    <row r="1763">
      <c r="A1763" s="57" t="s">
        <v>3552</v>
      </c>
    </row>
    <row r="1764">
      <c r="A1764" s="57" t="s">
        <v>3553</v>
      </c>
    </row>
    <row r="1765">
      <c r="A1765" s="57" t="s">
        <v>3554</v>
      </c>
    </row>
    <row r="1766">
      <c r="A1766" s="57" t="s">
        <v>3555</v>
      </c>
    </row>
    <row r="1767">
      <c r="A1767" s="57" t="s">
        <v>3556</v>
      </c>
    </row>
    <row r="1768">
      <c r="A1768" s="57" t="s">
        <v>3557</v>
      </c>
    </row>
    <row r="1769">
      <c r="A1769" s="57" t="s">
        <v>3558</v>
      </c>
    </row>
    <row r="1770">
      <c r="A1770" s="57" t="s">
        <v>3559</v>
      </c>
    </row>
    <row r="1771">
      <c r="A1771" s="57" t="s">
        <v>3560</v>
      </c>
    </row>
    <row r="1772">
      <c r="A1772" s="57" t="s">
        <v>3561</v>
      </c>
    </row>
    <row r="1773">
      <c r="A1773" s="57" t="s">
        <v>3562</v>
      </c>
    </row>
    <row r="1774">
      <c r="A1774" s="57" t="s">
        <v>3563</v>
      </c>
    </row>
    <row r="1775">
      <c r="A1775" s="57" t="s">
        <v>3564</v>
      </c>
    </row>
    <row r="1776">
      <c r="A1776" s="24" t="s">
        <v>3565</v>
      </c>
    </row>
    <row r="1778">
      <c r="A1778" s="201" t="s">
        <v>3566</v>
      </c>
    </row>
    <row r="1779">
      <c r="A1779" s="24" t="s">
        <v>3567</v>
      </c>
    </row>
    <row r="1780">
      <c r="A1780" s="227"/>
    </row>
    <row r="1782">
      <c r="A1782" s="196" t="s">
        <v>3568</v>
      </c>
    </row>
    <row r="1783">
      <c r="A1783" s="178" t="s">
        <v>3569</v>
      </c>
    </row>
    <row r="1785">
      <c r="A1785" s="198" t="s">
        <v>3570</v>
      </c>
    </row>
    <row r="1786">
      <c r="A1786" s="95" t="s">
        <v>3571</v>
      </c>
    </row>
    <row r="1788">
      <c r="A1788" s="198" t="s">
        <v>3572</v>
      </c>
    </row>
    <row r="1789">
      <c r="A1789" s="95" t="s">
        <v>3573</v>
      </c>
    </row>
    <row r="1790">
      <c r="A1790" s="67" t="s">
        <v>3574</v>
      </c>
    </row>
    <row r="1791">
      <c r="A1791" s="26" t="s">
        <v>3575</v>
      </c>
    </row>
    <row r="1793">
      <c r="A1793" s="198" t="s">
        <v>3576</v>
      </c>
    </row>
    <row r="1794">
      <c r="A1794" s="63" t="s">
        <v>3577</v>
      </c>
    </row>
    <row r="1795">
      <c r="A1795" s="63" t="s">
        <v>3578</v>
      </c>
    </row>
    <row r="1796">
      <c r="A1796" s="63" t="s">
        <v>3579</v>
      </c>
    </row>
    <row r="1797">
      <c r="A1797" s="95" t="s">
        <v>3580</v>
      </c>
    </row>
    <row r="1798">
      <c r="A1798" s="95" t="s">
        <v>3581</v>
      </c>
    </row>
    <row r="1799">
      <c r="A1799" s="67" t="s">
        <v>3582</v>
      </c>
    </row>
    <row r="1800">
      <c r="A1800" s="24" t="s">
        <v>3583</v>
      </c>
    </row>
    <row r="1801">
      <c r="A1801" s="67" t="s">
        <v>3584</v>
      </c>
    </row>
    <row r="1802">
      <c r="A1802" s="95" t="s">
        <v>3585</v>
      </c>
    </row>
    <row r="1803">
      <c r="A1803" s="67" t="s">
        <v>3586</v>
      </c>
    </row>
    <row r="1804">
      <c r="A1804" s="67" t="s">
        <v>3587</v>
      </c>
    </row>
    <row r="1805">
      <c r="A1805" s="24" t="s">
        <v>3588</v>
      </c>
    </row>
    <row r="1806">
      <c r="A1806" s="54" t="s">
        <v>3589</v>
      </c>
    </row>
    <row r="1808">
      <c r="A1808" s="196" t="s">
        <v>3590</v>
      </c>
    </row>
    <row r="1809">
      <c r="A1809" s="67" t="s">
        <v>3591</v>
      </c>
    </row>
    <row r="1810">
      <c r="A1810" s="26" t="s">
        <v>3592</v>
      </c>
    </row>
    <row r="1812">
      <c r="A1812" s="196" t="s">
        <v>3593</v>
      </c>
    </row>
    <row r="1813">
      <c r="A1813" s="67" t="s">
        <v>3594</v>
      </c>
    </row>
    <row r="1815">
      <c r="A1815" s="198" t="s">
        <v>3595</v>
      </c>
    </row>
    <row r="1816">
      <c r="A1816" s="95" t="s">
        <v>3596</v>
      </c>
    </row>
    <row r="1818">
      <c r="A1818" s="198" t="s">
        <v>3597</v>
      </c>
    </row>
    <row r="1819">
      <c r="A1819" s="127" t="s">
        <v>3598</v>
      </c>
    </row>
    <row r="1820">
      <c r="A1820" s="63" t="s">
        <v>3599</v>
      </c>
    </row>
    <row r="1821">
      <c r="A1821" s="95" t="s">
        <v>3600</v>
      </c>
    </row>
    <row r="1822">
      <c r="A1822" s="95" t="s">
        <v>3601</v>
      </c>
    </row>
    <row r="1823">
      <c r="A1823" s="56" t="s">
        <v>3602</v>
      </c>
    </row>
    <row r="1824">
      <c r="A1824" s="95" t="s">
        <v>3603</v>
      </c>
    </row>
    <row r="1825">
      <c r="A1825" s="57" t="s">
        <v>3604</v>
      </c>
    </row>
    <row r="1826">
      <c r="A1826" s="57" t="s">
        <v>3605</v>
      </c>
    </row>
    <row r="1827">
      <c r="A1827" s="57" t="s">
        <v>3606</v>
      </c>
    </row>
    <row r="1828">
      <c r="A1828" s="57" t="s">
        <v>3607</v>
      </c>
    </row>
    <row r="1829">
      <c r="A1829" s="57" t="s">
        <v>3608</v>
      </c>
    </row>
    <row r="1830">
      <c r="A1830" s="57" t="s">
        <v>3609</v>
      </c>
    </row>
    <row r="1831">
      <c r="A1831" s="57" t="s">
        <v>3610</v>
      </c>
    </row>
    <row r="1832">
      <c r="A1832" s="57" t="s">
        <v>3611</v>
      </c>
    </row>
    <row r="1833">
      <c r="A1833" s="57" t="s">
        <v>3612</v>
      </c>
    </row>
    <row r="1834">
      <c r="A1834" s="57" t="s">
        <v>3613</v>
      </c>
    </row>
    <row r="1835">
      <c r="A1835" s="57" t="s">
        <v>3614</v>
      </c>
    </row>
    <row r="1836">
      <c r="A1836" s="228" t="s">
        <v>3615</v>
      </c>
    </row>
    <row r="1837">
      <c r="A1837" s="95" t="s">
        <v>3616</v>
      </c>
    </row>
    <row r="1839">
      <c r="A1839" s="198" t="s">
        <v>3617</v>
      </c>
    </row>
    <row r="1840">
      <c r="A1840" s="95" t="s">
        <v>3618</v>
      </c>
    </row>
    <row r="1841">
      <c r="A1841" s="26" t="s">
        <v>3619</v>
      </c>
    </row>
    <row r="1843">
      <c r="A1843" s="103" t="s">
        <v>3620</v>
      </c>
    </row>
    <row r="1844">
      <c r="A1844" s="145" t="s">
        <v>3621</v>
      </c>
    </row>
    <row r="1845">
      <c r="A1845" s="95" t="s">
        <v>3622</v>
      </c>
    </row>
    <row r="1846">
      <c r="A1846" s="95" t="s">
        <v>3623</v>
      </c>
    </row>
    <row r="1847">
      <c r="A1847" s="26" t="s">
        <v>3624</v>
      </c>
    </row>
    <row r="1848">
      <c r="A1848" s="34" t="s">
        <v>3625</v>
      </c>
    </row>
    <row r="1849">
      <c r="A1849" s="18" t="s">
        <v>3626</v>
      </c>
    </row>
    <row r="1851">
      <c r="A1851" s="201" t="s">
        <v>3627</v>
      </c>
    </row>
    <row r="1852">
      <c r="A1852" s="26" t="s">
        <v>3628</v>
      </c>
    </row>
    <row r="1853">
      <c r="A1853" s="24" t="s">
        <v>3629</v>
      </c>
    </row>
    <row r="1855">
      <c r="A1855" s="198" t="s">
        <v>3630</v>
      </c>
    </row>
    <row r="1856">
      <c r="A1856" s="95" t="s">
        <v>3631</v>
      </c>
    </row>
    <row r="1858">
      <c r="A1858" s="198" t="s">
        <v>3632</v>
      </c>
    </row>
    <row r="1859">
      <c r="A1859" s="95" t="s">
        <v>3633</v>
      </c>
    </row>
    <row r="1861">
      <c r="A1861" s="198" t="s">
        <v>3634</v>
      </c>
    </row>
    <row r="1862">
      <c r="A1862" s="95" t="s">
        <v>3635</v>
      </c>
    </row>
    <row r="1864">
      <c r="A1864" s="193" t="s">
        <v>3636</v>
      </c>
    </row>
    <row r="1865">
      <c r="A1865" s="63" t="s">
        <v>3637</v>
      </c>
    </row>
    <row r="1866">
      <c r="A1866" s="95" t="s">
        <v>3638</v>
      </c>
    </row>
    <row r="1867">
      <c r="A1867" s="34" t="s">
        <v>3639</v>
      </c>
    </row>
    <row r="1868">
      <c r="A1868" s="34" t="s">
        <v>3640</v>
      </c>
    </row>
    <row r="1869">
      <c r="A1869" s="34" t="s">
        <v>3641</v>
      </c>
    </row>
    <row r="1870">
      <c r="A1870" s="145" t="s">
        <v>3642</v>
      </c>
    </row>
    <row r="1871">
      <c r="A1871" s="95" t="s">
        <v>3643</v>
      </c>
    </row>
    <row r="1872">
      <c r="A1872" s="95" t="s">
        <v>3644</v>
      </c>
    </row>
    <row r="1873">
      <c r="A1873" s="26" t="s">
        <v>3645</v>
      </c>
    </row>
    <row r="1874">
      <c r="A1874" s="26" t="s">
        <v>3646</v>
      </c>
    </row>
    <row r="1875">
      <c r="A1875" s="26" t="s">
        <v>3647</v>
      </c>
    </row>
    <row r="1876">
      <c r="A1876" s="67" t="s">
        <v>3648</v>
      </c>
    </row>
    <row r="1877">
      <c r="A1877" s="67" t="s">
        <v>3649</v>
      </c>
    </row>
    <row r="1878">
      <c r="A1878" s="24" t="s">
        <v>3650</v>
      </c>
    </row>
    <row r="1879">
      <c r="A1879" s="10" t="s">
        <v>3651</v>
      </c>
    </row>
    <row r="1880">
      <c r="A1880" s="63" t="s">
        <v>3652</v>
      </c>
    </row>
    <row r="1882">
      <c r="A1882" s="199" t="s">
        <v>3653</v>
      </c>
    </row>
    <row r="1883">
      <c r="A1883" s="95" t="s">
        <v>3654</v>
      </c>
    </row>
    <row r="1885">
      <c r="A1885" s="196" t="s">
        <v>3655</v>
      </c>
    </row>
    <row r="1886">
      <c r="A1886" s="95" t="s">
        <v>3656</v>
      </c>
    </row>
    <row r="1887">
      <c r="A1887" s="95" t="s">
        <v>3657</v>
      </c>
    </row>
    <row r="1888">
      <c r="A1888" s="95" t="s">
        <v>3658</v>
      </c>
    </row>
    <row r="1889">
      <c r="A1889" s="18" t="s">
        <v>3659</v>
      </c>
    </row>
    <row r="1891">
      <c r="A1891" s="198" t="s">
        <v>3660</v>
      </c>
    </row>
    <row r="1892">
      <c r="A1892" s="95" t="s">
        <v>3661</v>
      </c>
    </row>
    <row r="1894">
      <c r="A1894" s="198" t="s">
        <v>3662</v>
      </c>
    </row>
    <row r="1895">
      <c r="A1895" s="95" t="s">
        <v>3663</v>
      </c>
    </row>
    <row r="1897">
      <c r="A1897" s="198" t="s">
        <v>3664</v>
      </c>
    </row>
    <row r="1898">
      <c r="A1898" s="95" t="s">
        <v>3665</v>
      </c>
    </row>
    <row r="1899">
      <c r="A1899" s="95" t="s">
        <v>3666</v>
      </c>
    </row>
    <row r="1900">
      <c r="A1900" s="67" t="s">
        <v>3667</v>
      </c>
    </row>
    <row r="1902">
      <c r="A1902" s="198" t="s">
        <v>3668</v>
      </c>
    </row>
    <row r="1903">
      <c r="A1903" s="163" t="s">
        <v>3669</v>
      </c>
    </row>
    <row r="1904">
      <c r="A1904" s="163" t="s">
        <v>3670</v>
      </c>
    </row>
    <row r="1905">
      <c r="A1905" s="163" t="s">
        <v>3671</v>
      </c>
    </row>
    <row r="1906">
      <c r="A1906" s="163" t="s">
        <v>3672</v>
      </c>
    </row>
    <row r="1907">
      <c r="A1907" s="163" t="s">
        <v>3673</v>
      </c>
    </row>
    <row r="1908">
      <c r="A1908" s="163" t="s">
        <v>3674</v>
      </c>
    </row>
    <row r="1909">
      <c r="A1909" s="24" t="s">
        <v>3675</v>
      </c>
    </row>
    <row r="1911">
      <c r="A1911" s="198" t="s">
        <v>3676</v>
      </c>
    </row>
    <row r="1912">
      <c r="A1912" s="95" t="s">
        <v>3677</v>
      </c>
    </row>
    <row r="1914">
      <c r="A1914" s="198" t="s">
        <v>3678</v>
      </c>
    </row>
    <row r="1915">
      <c r="A1915" s="95" t="s">
        <v>3679</v>
      </c>
    </row>
    <row r="1917">
      <c r="A1917" s="198" t="s">
        <v>3680</v>
      </c>
    </row>
    <row r="1918">
      <c r="A1918" s="95" t="s">
        <v>3681</v>
      </c>
    </row>
    <row r="1920">
      <c r="A1920" s="198" t="s">
        <v>3682</v>
      </c>
    </row>
    <row r="1921">
      <c r="A1921" s="95" t="s">
        <v>3683</v>
      </c>
    </row>
    <row r="1923">
      <c r="A1923" s="198" t="s">
        <v>3684</v>
      </c>
    </row>
    <row r="1924">
      <c r="A1924" s="24" t="s">
        <v>3685</v>
      </c>
    </row>
    <row r="1926">
      <c r="A1926" s="198" t="s">
        <v>3686</v>
      </c>
    </row>
    <row r="1927">
      <c r="A1927" s="89" t="s">
        <v>3687</v>
      </c>
    </row>
    <row r="1928">
      <c r="A1928" s="89" t="s">
        <v>3688</v>
      </c>
    </row>
    <row r="1929">
      <c r="A1929" s="89" t="s">
        <v>3689</v>
      </c>
    </row>
    <row r="1930">
      <c r="A1930" s="89" t="s">
        <v>3690</v>
      </c>
    </row>
    <row r="1931">
      <c r="A1931" s="56" t="s">
        <v>3691</v>
      </c>
    </row>
    <row r="1932">
      <c r="A1932" s="57" t="s">
        <v>3692</v>
      </c>
    </row>
    <row r="1933">
      <c r="A1933" s="57" t="s">
        <v>3693</v>
      </c>
    </row>
    <row r="1934">
      <c r="A1934" s="89" t="s">
        <v>3694</v>
      </c>
    </row>
    <row r="1935">
      <c r="A1935" s="89" t="s">
        <v>3695</v>
      </c>
    </row>
    <row r="1936">
      <c r="A1936" s="89" t="s">
        <v>3696</v>
      </c>
    </row>
    <row r="1937">
      <c r="A1937" s="229" t="s">
        <v>3697</v>
      </c>
    </row>
    <row r="1938">
      <c r="A1938" s="145" t="s">
        <v>3698</v>
      </c>
    </row>
    <row r="1939">
      <c r="A1939" s="67" t="s">
        <v>3699</v>
      </c>
    </row>
    <row r="1940">
      <c r="A1940" s="67" t="s">
        <v>3700</v>
      </c>
    </row>
    <row r="1941">
      <c r="A1941" s="67" t="s">
        <v>3701</v>
      </c>
    </row>
    <row r="1942">
      <c r="A1942" s="95" t="s">
        <v>3702</v>
      </c>
    </row>
    <row r="1943">
      <c r="A1943" s="95" t="s">
        <v>2950</v>
      </c>
    </row>
    <row r="1944">
      <c r="A1944" s="69" t="s">
        <v>2719</v>
      </c>
    </row>
    <row r="1945">
      <c r="A1945" s="207" t="s">
        <v>3703</v>
      </c>
    </row>
    <row r="1946">
      <c r="A1946" s="63" t="s">
        <v>3704</v>
      </c>
    </row>
    <row r="1947">
      <c r="A1947" s="63" t="s">
        <v>3705</v>
      </c>
    </row>
    <row r="1948">
      <c r="A1948" s="230"/>
    </row>
    <row r="1949">
      <c r="A1949" s="198" t="s">
        <v>3706</v>
      </c>
    </row>
    <row r="1950">
      <c r="A1950" s="95" t="s">
        <v>3707</v>
      </c>
    </row>
    <row r="1952">
      <c r="A1952" s="198" t="s">
        <v>3708</v>
      </c>
    </row>
    <row r="1953">
      <c r="A1953" s="95" t="s">
        <v>3709</v>
      </c>
    </row>
    <row r="1955">
      <c r="A1955" s="198" t="s">
        <v>3710</v>
      </c>
    </row>
    <row r="1956">
      <c r="A1956" s="24" t="s">
        <v>3711</v>
      </c>
    </row>
    <row r="1957">
      <c r="A1957" s="145" t="s">
        <v>3712</v>
      </c>
    </row>
    <row r="1959">
      <c r="A1959" s="199" t="s">
        <v>3713</v>
      </c>
    </row>
    <row r="1960">
      <c r="A1960" s="24" t="s">
        <v>3714</v>
      </c>
    </row>
    <row r="1961">
      <c r="A1961" s="34" t="s">
        <v>3715</v>
      </c>
    </row>
    <row r="1963">
      <c r="A1963" s="198" t="s">
        <v>3716</v>
      </c>
    </row>
    <row r="1964">
      <c r="A1964" s="95" t="s">
        <v>3717</v>
      </c>
    </row>
    <row r="1965">
      <c r="A1965" s="34" t="s">
        <v>2573</v>
      </c>
    </row>
    <row r="1967">
      <c r="A1967" s="231" t="s">
        <v>3718</v>
      </c>
    </row>
    <row r="1968">
      <c r="A1968" s="63" t="s">
        <v>3719</v>
      </c>
    </row>
    <row r="1969">
      <c r="A1969" s="63" t="s">
        <v>3720</v>
      </c>
    </row>
    <row r="1970">
      <c r="A1970" s="59"/>
    </row>
    <row r="1971">
      <c r="A1971" s="198" t="s">
        <v>3721</v>
      </c>
    </row>
    <row r="1972">
      <c r="A1972" s="206" t="s">
        <v>3722</v>
      </c>
    </row>
    <row r="1974">
      <c r="A1974" s="194" t="s">
        <v>3723</v>
      </c>
    </row>
    <row r="1975">
      <c r="A1975" s="26" t="s">
        <v>3724</v>
      </c>
    </row>
    <row r="1977">
      <c r="A1977" s="198" t="s">
        <v>3725</v>
      </c>
    </row>
    <row r="1978">
      <c r="A1978" s="95" t="s">
        <v>3726</v>
      </c>
    </row>
    <row r="1979">
      <c r="A1979" s="95" t="s">
        <v>3727</v>
      </c>
    </row>
    <row r="1980">
      <c r="A1980" s="95" t="s">
        <v>3728</v>
      </c>
    </row>
    <row r="1981">
      <c r="A1981" s="95" t="s">
        <v>3729</v>
      </c>
    </row>
    <row r="1982">
      <c r="A1982" s="24" t="s">
        <v>3730</v>
      </c>
    </row>
    <row r="1983">
      <c r="A1983" s="26" t="s">
        <v>3731</v>
      </c>
    </row>
    <row r="1984">
      <c r="A1984" s="67" t="s">
        <v>3732</v>
      </c>
    </row>
    <row r="1985">
      <c r="A1985" s="24" t="s">
        <v>3733</v>
      </c>
    </row>
    <row r="1986">
      <c r="A1986" s="32" t="s">
        <v>3734</v>
      </c>
    </row>
    <row r="1987">
      <c r="A1987" s="64" t="s">
        <v>3735</v>
      </c>
    </row>
    <row r="1988">
      <c r="A1988" s="69" t="s">
        <v>3736</v>
      </c>
    </row>
    <row r="1989">
      <c r="A1989" s="26" t="s">
        <v>3737</v>
      </c>
    </row>
    <row r="1990">
      <c r="A1990" s="26" t="s">
        <v>3738</v>
      </c>
    </row>
    <row r="1991">
      <c r="A1991" s="26" t="s">
        <v>3739</v>
      </c>
    </row>
    <row r="1992">
      <c r="A1992" s="26" t="s">
        <v>3740</v>
      </c>
    </row>
    <row r="1993">
      <c r="A1993" s="26" t="s">
        <v>3741</v>
      </c>
    </row>
    <row r="1994">
      <c r="A1994" s="26" t="s">
        <v>3742</v>
      </c>
    </row>
    <row r="1995">
      <c r="A1995" s="26" t="s">
        <v>3743</v>
      </c>
    </row>
    <row r="1996">
      <c r="A1996" s="26" t="s">
        <v>3744</v>
      </c>
    </row>
    <row r="1997">
      <c r="A1997" s="26" t="s">
        <v>3745</v>
      </c>
    </row>
    <row r="1998">
      <c r="A1998" s="32" t="s">
        <v>3746</v>
      </c>
    </row>
    <row r="1999">
      <c r="A1999" s="4" t="s">
        <v>3747</v>
      </c>
    </row>
    <row r="2000">
      <c r="A2000" s="232" t="s">
        <v>3748</v>
      </c>
    </row>
    <row r="2001">
      <c r="A2001" s="232" t="s">
        <v>3749</v>
      </c>
    </row>
    <row r="2002">
      <c r="A2002" s="232" t="s">
        <v>3750</v>
      </c>
    </row>
    <row r="2003">
      <c r="A2003" s="232" t="s">
        <v>3751</v>
      </c>
    </row>
    <row r="2007">
      <c r="A2007" s="195" t="s">
        <v>3752</v>
      </c>
    </row>
    <row r="2008">
      <c r="A2008" s="34" t="s">
        <v>3753</v>
      </c>
    </row>
    <row r="2009">
      <c r="A2009" s="34" t="s">
        <v>3754</v>
      </c>
    </row>
    <row r="2011">
      <c r="A2011" s="201" t="s">
        <v>3755</v>
      </c>
    </row>
    <row r="2012">
      <c r="A2012" s="67" t="s">
        <v>3756</v>
      </c>
    </row>
    <row r="2014">
      <c r="A2014" s="198" t="s">
        <v>3757</v>
      </c>
    </row>
    <row r="2015">
      <c r="A2015" s="206" t="s">
        <v>3758</v>
      </c>
    </row>
    <row r="2016">
      <c r="A2016" s="95" t="s">
        <v>3759</v>
      </c>
    </row>
    <row r="2017">
      <c r="A2017" s="95" t="s">
        <v>3760</v>
      </c>
    </row>
    <row r="2018">
      <c r="A2018" s="95" t="s">
        <v>3761</v>
      </c>
    </row>
    <row r="2019">
      <c r="A2019" s="24" t="s">
        <v>3762</v>
      </c>
    </row>
    <row r="2020">
      <c r="A2020" s="34" t="s">
        <v>3763</v>
      </c>
    </row>
    <row r="2021">
      <c r="A2021" s="24" t="s">
        <v>3764</v>
      </c>
    </row>
    <row r="2022">
      <c r="A2022" s="10" t="s">
        <v>3765</v>
      </c>
    </row>
    <row r="2023">
      <c r="A2023" s="24" t="s">
        <v>3766</v>
      </c>
    </row>
    <row r="2025">
      <c r="A2025" s="201" t="s">
        <v>3767</v>
      </c>
    </row>
    <row r="2026">
      <c r="A2026" s="24" t="s">
        <v>3768</v>
      </c>
    </row>
    <row r="2027">
      <c r="A2027" s="95" t="s">
        <v>3769</v>
      </c>
    </row>
    <row r="2028">
      <c r="A2028" s="34" t="s">
        <v>3770</v>
      </c>
    </row>
    <row r="2030">
      <c r="A2030" s="198" t="s">
        <v>3771</v>
      </c>
    </row>
    <row r="2031">
      <c r="A2031" s="95" t="s">
        <v>3772</v>
      </c>
    </row>
    <row r="2033">
      <c r="A2033" s="198" t="s">
        <v>3773</v>
      </c>
    </row>
    <row r="2034">
      <c r="A2034" s="95" t="s">
        <v>3774</v>
      </c>
    </row>
    <row r="2036">
      <c r="A2036" s="198" t="s">
        <v>3775</v>
      </c>
    </row>
    <row r="2037">
      <c r="A2037" s="95" t="s">
        <v>3776</v>
      </c>
    </row>
    <row r="2039">
      <c r="A2039" s="198" t="s">
        <v>3777</v>
      </c>
    </row>
    <row r="2040">
      <c r="A2040" s="178" t="s">
        <v>3778</v>
      </c>
    </row>
    <row r="2041">
      <c r="A2041" s="34" t="s">
        <v>3779</v>
      </c>
    </row>
    <row r="2042">
      <c r="A2042" s="34" t="s">
        <v>3780</v>
      </c>
    </row>
    <row r="2043">
      <c r="A2043" s="125" t="s">
        <v>3781</v>
      </c>
    </row>
    <row r="2045">
      <c r="A2045" s="198" t="s">
        <v>3782</v>
      </c>
    </row>
    <row r="2046">
      <c r="A2046" s="233" t="s">
        <v>3783</v>
      </c>
    </row>
    <row r="2047">
      <c r="A2047" s="233" t="s">
        <v>3784</v>
      </c>
    </row>
    <row r="2048">
      <c r="A2048" s="233" t="s">
        <v>3785</v>
      </c>
    </row>
    <row r="2049">
      <c r="A2049" s="95" t="s">
        <v>3786</v>
      </c>
    </row>
    <row r="2051">
      <c r="A2051" s="198" t="s">
        <v>3787</v>
      </c>
    </row>
    <row r="2052">
      <c r="A2052" s="95" t="s">
        <v>3788</v>
      </c>
    </row>
    <row r="2053">
      <c r="A2053" s="10" t="s">
        <v>3789</v>
      </c>
    </row>
    <row r="2054">
      <c r="A2054" s="24" t="s">
        <v>3790</v>
      </c>
    </row>
    <row r="2055">
      <c r="A2055" s="67" t="s">
        <v>3791</v>
      </c>
    </row>
    <row r="2056">
      <c r="A2056" s="10" t="s">
        <v>3792</v>
      </c>
    </row>
    <row r="2058">
      <c r="A2058" s="198" t="s">
        <v>3793</v>
      </c>
    </row>
    <row r="2059">
      <c r="A2059" s="95" t="s">
        <v>3794</v>
      </c>
    </row>
    <row r="2060">
      <c r="A2060" s="26" t="s">
        <v>3795</v>
      </c>
    </row>
    <row r="2062">
      <c r="A2062" s="198" t="s">
        <v>3796</v>
      </c>
    </row>
    <row r="2063">
      <c r="A2063" s="95" t="s">
        <v>3797</v>
      </c>
    </row>
    <row r="2064">
      <c r="A2064" s="95" t="s">
        <v>3798</v>
      </c>
    </row>
    <row r="2066">
      <c r="A2066" s="198" t="s">
        <v>3799</v>
      </c>
    </row>
    <row r="2067">
      <c r="A2067" s="95" t="s">
        <v>3800</v>
      </c>
    </row>
    <row r="2068">
      <c r="A2068" s="26" t="s">
        <v>3801</v>
      </c>
    </row>
    <row r="2069">
      <c r="A2069" s="199"/>
    </row>
    <row r="2070">
      <c r="A2070" s="199" t="s">
        <v>3802</v>
      </c>
    </row>
    <row r="2071">
      <c r="A2071" s="95" t="s">
        <v>3803</v>
      </c>
    </row>
    <row r="2073">
      <c r="A2073" s="198" t="s">
        <v>3804</v>
      </c>
    </row>
    <row r="2074">
      <c r="A2074" s="24" t="s">
        <v>3805</v>
      </c>
    </row>
    <row r="2076">
      <c r="A2076" s="198" t="s">
        <v>3806</v>
      </c>
    </row>
    <row r="2077">
      <c r="A2077" s="95" t="s">
        <v>3807</v>
      </c>
    </row>
    <row r="2078">
      <c r="A2078" s="95" t="s">
        <v>3808</v>
      </c>
    </row>
    <row r="2079">
      <c r="A2079" s="95" t="s">
        <v>3809</v>
      </c>
    </row>
    <row r="2080">
      <c r="A2080" s="95" t="s">
        <v>3810</v>
      </c>
    </row>
    <row r="2081">
      <c r="A2081" s="24" t="s">
        <v>3811</v>
      </c>
    </row>
    <row r="2083">
      <c r="A2083" s="198" t="s">
        <v>3812</v>
      </c>
    </row>
    <row r="2084">
      <c r="A2084" s="95" t="s">
        <v>3813</v>
      </c>
    </row>
    <row r="2085">
      <c r="A2085" s="95" t="s">
        <v>3814</v>
      </c>
    </row>
    <row r="2087">
      <c r="A2087" s="198" t="s">
        <v>3815</v>
      </c>
    </row>
    <row r="2088">
      <c r="A2088" s="24" t="s">
        <v>3816</v>
      </c>
    </row>
    <row r="2090">
      <c r="A2090" s="198" t="s">
        <v>3817</v>
      </c>
    </row>
    <row r="2091">
      <c r="A2091" s="95" t="s">
        <v>3818</v>
      </c>
    </row>
    <row r="2092">
      <c r="A2092" s="95" t="s">
        <v>3819</v>
      </c>
    </row>
    <row r="2094">
      <c r="A2094" s="198" t="s">
        <v>3820</v>
      </c>
    </row>
    <row r="2095">
      <c r="A2095" s="95" t="s">
        <v>3821</v>
      </c>
    </row>
    <row r="2096">
      <c r="A2096" s="95" t="s">
        <v>3822</v>
      </c>
    </row>
    <row r="2097">
      <c r="A2097" s="24" t="s">
        <v>3823</v>
      </c>
    </row>
    <row r="2099">
      <c r="A2099" s="199" t="s">
        <v>3824</v>
      </c>
    </row>
    <row r="2100">
      <c r="A2100" s="63" t="s">
        <v>3825</v>
      </c>
    </row>
    <row r="2101">
      <c r="A2101" s="26" t="s">
        <v>3826</v>
      </c>
    </row>
    <row r="2102">
      <c r="A2102" s="26" t="s">
        <v>3827</v>
      </c>
    </row>
    <row r="2103">
      <c r="A2103" s="10" t="s">
        <v>3828</v>
      </c>
    </row>
    <row r="2105">
      <c r="A2105" s="198" t="s">
        <v>3829</v>
      </c>
    </row>
    <row r="2106">
      <c r="A2106" s="57" t="s">
        <v>3830</v>
      </c>
    </row>
    <row r="2107">
      <c r="A2107" s="57" t="s">
        <v>3831</v>
      </c>
    </row>
    <row r="2109">
      <c r="A2109" s="195" t="s">
        <v>3832</v>
      </c>
    </row>
    <row r="2110">
      <c r="A2110" s="24" t="s">
        <v>3833</v>
      </c>
    </row>
    <row r="2111">
      <c r="A2111" s="24" t="s">
        <v>3834</v>
      </c>
    </row>
    <row r="2112">
      <c r="A2112" s="24" t="s">
        <v>3835</v>
      </c>
    </row>
    <row r="2113">
      <c r="A2113" s="24" t="s">
        <v>3836</v>
      </c>
    </row>
    <row r="2114">
      <c r="A2114" s="26" t="s">
        <v>3837</v>
      </c>
    </row>
    <row r="2116">
      <c r="A2116" s="198" t="s">
        <v>3838</v>
      </c>
    </row>
    <row r="2117">
      <c r="A2117" s="95" t="s">
        <v>3839</v>
      </c>
    </row>
    <row r="2118">
      <c r="A2118" s="95" t="s">
        <v>3840</v>
      </c>
    </row>
    <row r="2119">
      <c r="A2119" s="145" t="s">
        <v>3841</v>
      </c>
    </row>
    <row r="2120">
      <c r="A2120" s="145" t="s">
        <v>3842</v>
      </c>
    </row>
    <row r="2121">
      <c r="A2121" s="67" t="s">
        <v>3843</v>
      </c>
    </row>
    <row r="2122">
      <c r="A2122" s="95" t="s">
        <v>3844</v>
      </c>
    </row>
    <row r="2123">
      <c r="A2123" s="101" t="s">
        <v>3845</v>
      </c>
    </row>
    <row r="2125">
      <c r="A2125" s="201" t="s">
        <v>3846</v>
      </c>
    </row>
    <row r="2126">
      <c r="A2126" s="67" t="s">
        <v>3847</v>
      </c>
    </row>
    <row r="2127">
      <c r="A2127" s="26" t="s">
        <v>3848</v>
      </c>
    </row>
    <row r="2128">
      <c r="A2128" s="67" t="s">
        <v>3849</v>
      </c>
    </row>
    <row r="2129">
      <c r="A2129" s="24" t="s">
        <v>3850</v>
      </c>
    </row>
    <row r="2131">
      <c r="A2131" s="204" t="s">
        <v>3851</v>
      </c>
    </row>
    <row r="2132">
      <c r="A2132" s="145" t="s">
        <v>3852</v>
      </c>
    </row>
    <row r="2134">
      <c r="A2134" s="198" t="s">
        <v>3853</v>
      </c>
    </row>
    <row r="2135">
      <c r="A2135" s="197" t="s">
        <v>3854</v>
      </c>
    </row>
    <row r="2136">
      <c r="A2136" s="95" t="s">
        <v>3855</v>
      </c>
    </row>
    <row r="2137">
      <c r="A2137" s="95" t="s">
        <v>3856</v>
      </c>
    </row>
    <row r="2138">
      <c r="A2138" s="95" t="s">
        <v>3857</v>
      </c>
    </row>
    <row r="2139">
      <c r="A2139" s="24" t="s">
        <v>3858</v>
      </c>
    </row>
    <row r="2140">
      <c r="A2140" s="67" t="s">
        <v>3859</v>
      </c>
    </row>
    <row r="2141">
      <c r="A2141" s="95" t="s">
        <v>3860</v>
      </c>
    </row>
    <row r="2142">
      <c r="A2142" s="10" t="s">
        <v>3861</v>
      </c>
    </row>
    <row r="2143">
      <c r="A2143" s="234"/>
    </row>
    <row r="2144">
      <c r="A2144" s="198" t="s">
        <v>3862</v>
      </c>
    </row>
    <row r="2145">
      <c r="A2145" s="95" t="s">
        <v>3863</v>
      </c>
    </row>
    <row r="2147">
      <c r="A2147" s="198" t="s">
        <v>3864</v>
      </c>
    </row>
    <row r="2148">
      <c r="A2148" s="95" t="s">
        <v>3865</v>
      </c>
    </row>
    <row r="2150">
      <c r="A2150" s="198" t="s">
        <v>3866</v>
      </c>
    </row>
    <row r="2151">
      <c r="A2151" s="95" t="s">
        <v>3867</v>
      </c>
    </row>
    <row r="2153">
      <c r="A2153" s="198" t="s">
        <v>3868</v>
      </c>
    </row>
    <row r="2154">
      <c r="A2154" s="95" t="s">
        <v>3869</v>
      </c>
    </row>
    <row r="2156">
      <c r="A2156" s="198" t="s">
        <v>3870</v>
      </c>
    </row>
    <row r="2157">
      <c r="A2157" s="24" t="s">
        <v>3871</v>
      </c>
    </row>
    <row r="2159">
      <c r="A2159" s="198" t="s">
        <v>3872</v>
      </c>
    </row>
    <row r="2160">
      <c r="A2160" s="95" t="s">
        <v>3873</v>
      </c>
    </row>
    <row r="2162">
      <c r="A2162" s="199" t="s">
        <v>3874</v>
      </c>
    </row>
    <row r="2163">
      <c r="A2163" s="67" t="s">
        <v>3875</v>
      </c>
    </row>
    <row r="2164">
      <c r="A2164" s="17" t="s">
        <v>3876</v>
      </c>
    </row>
    <row r="2165">
      <c r="A2165" s="17" t="s">
        <v>3877</v>
      </c>
    </row>
    <row r="2166">
      <c r="A2166" s="26" t="s">
        <v>3878</v>
      </c>
    </row>
    <row r="2168">
      <c r="A2168" s="198" t="s">
        <v>3879</v>
      </c>
    </row>
    <row r="2169">
      <c r="A2169" s="95" t="s">
        <v>3880</v>
      </c>
    </row>
    <row r="2170">
      <c r="A2170" s="95" t="s">
        <v>3881</v>
      </c>
    </row>
    <row r="2171">
      <c r="A2171" s="95" t="s">
        <v>3882</v>
      </c>
    </row>
    <row r="2172">
      <c r="A2172" s="95" t="s">
        <v>3883</v>
      </c>
    </row>
    <row r="2173">
      <c r="A2173" s="24" t="s">
        <v>3884</v>
      </c>
    </row>
    <row r="2174">
      <c r="A2174" s="95" t="s">
        <v>3885</v>
      </c>
    </row>
    <row r="2176">
      <c r="A2176" s="198" t="s">
        <v>3886</v>
      </c>
    </row>
    <row r="2177">
      <c r="A2177" s="95" t="s">
        <v>3887</v>
      </c>
    </row>
    <row r="2178">
      <c r="A2178" s="24" t="s">
        <v>3888</v>
      </c>
    </row>
    <row r="2180">
      <c r="A2180" s="198" t="s">
        <v>3889</v>
      </c>
    </row>
    <row r="2181">
      <c r="A2181" s="95" t="s">
        <v>3890</v>
      </c>
    </row>
    <row r="2183">
      <c r="A2183" s="198" t="s">
        <v>3891</v>
      </c>
    </row>
    <row r="2184">
      <c r="A2184" s="95" t="s">
        <v>3892</v>
      </c>
    </row>
    <row r="2185">
      <c r="A2185" s="95" t="s">
        <v>3893</v>
      </c>
    </row>
    <row r="2186">
      <c r="A2186" s="63" t="s">
        <v>3894</v>
      </c>
    </row>
    <row r="2187">
      <c r="A2187" s="63" t="s">
        <v>3895</v>
      </c>
    </row>
    <row r="2188">
      <c r="A2188" s="63" t="s">
        <v>3896</v>
      </c>
    </row>
    <row r="2189">
      <c r="A2189" s="63" t="s">
        <v>3897</v>
      </c>
    </row>
    <row r="2191">
      <c r="A2191" s="198" t="s">
        <v>3898</v>
      </c>
    </row>
    <row r="2192">
      <c r="A2192" s="95" t="s">
        <v>3899</v>
      </c>
    </row>
    <row r="2194">
      <c r="A2194" s="198" t="s">
        <v>3900</v>
      </c>
    </row>
    <row r="2195">
      <c r="A2195" s="95" t="s">
        <v>3901</v>
      </c>
    </row>
    <row r="2196">
      <c r="A2196" s="24" t="s">
        <v>3902</v>
      </c>
    </row>
    <row r="2197">
      <c r="A2197" s="26" t="s">
        <v>3903</v>
      </c>
    </row>
    <row r="2199">
      <c r="A2199" s="196" t="s">
        <v>3904</v>
      </c>
    </row>
    <row r="2200">
      <c r="A2200" s="24" t="s">
        <v>3905</v>
      </c>
    </row>
    <row r="2202">
      <c r="A2202" s="198" t="s">
        <v>3906</v>
      </c>
    </row>
    <row r="2203">
      <c r="A2203" s="95" t="s">
        <v>3907</v>
      </c>
    </row>
    <row r="2204">
      <c r="A2204" s="24" t="s">
        <v>3908</v>
      </c>
    </row>
    <row r="2206">
      <c r="A2206" s="198" t="s">
        <v>3909</v>
      </c>
    </row>
    <row r="2207">
      <c r="A2207" s="95" t="s">
        <v>3910</v>
      </c>
    </row>
    <row r="2209">
      <c r="A2209" s="198" t="s">
        <v>3911</v>
      </c>
    </row>
    <row r="2210">
      <c r="A2210" s="63" t="s">
        <v>3912</v>
      </c>
    </row>
    <row r="2211">
      <c r="A2211" s="95" t="s">
        <v>3913</v>
      </c>
    </row>
    <row r="2212">
      <c r="A2212" s="95" t="s">
        <v>3914</v>
      </c>
    </row>
    <row r="2213">
      <c r="A2213" s="95" t="s">
        <v>3915</v>
      </c>
    </row>
    <row r="2214">
      <c r="A2214" s="10" t="s">
        <v>3916</v>
      </c>
    </row>
    <row r="2215">
      <c r="A2215" s="10" t="s">
        <v>3917</v>
      </c>
    </row>
    <row r="2217">
      <c r="A2217" s="198" t="s">
        <v>3918</v>
      </c>
    </row>
    <row r="2218">
      <c r="A2218" s="95" t="s">
        <v>3919</v>
      </c>
    </row>
    <row r="2219">
      <c r="A2219" s="95" t="s">
        <v>3920</v>
      </c>
    </row>
    <row r="2220">
      <c r="A2220" s="145" t="s">
        <v>3921</v>
      </c>
    </row>
    <row r="2221">
      <c r="A2221" s="24" t="s">
        <v>3922</v>
      </c>
    </row>
    <row r="2222">
      <c r="A2222" s="24" t="s">
        <v>3923</v>
      </c>
    </row>
    <row r="2223">
      <c r="A2223" s="26" t="s">
        <v>3924</v>
      </c>
    </row>
    <row r="2225">
      <c r="A2225" s="195" t="s">
        <v>3925</v>
      </c>
    </row>
    <row r="2226">
      <c r="A2226" s="34" t="s">
        <v>3926</v>
      </c>
    </row>
    <row r="2228">
      <c r="A2228" s="198" t="s">
        <v>3927</v>
      </c>
    </row>
    <row r="2229">
      <c r="A2229" s="24" t="s">
        <v>3928</v>
      </c>
    </row>
    <row r="2230">
      <c r="A2230" s="24" t="s">
        <v>3929</v>
      </c>
    </row>
    <row r="2232">
      <c r="A2232" s="198" t="s">
        <v>3930</v>
      </c>
    </row>
    <row r="2233">
      <c r="A2233" s="24" t="s">
        <v>3931</v>
      </c>
    </row>
    <row r="2234">
      <c r="A2234" s="24" t="s">
        <v>3932</v>
      </c>
    </row>
    <row r="2235">
      <c r="A2235" s="24" t="s">
        <v>3933</v>
      </c>
    </row>
    <row r="2236">
      <c r="A2236" s="24" t="s">
        <v>3934</v>
      </c>
    </row>
    <row r="2237">
      <c r="A2237" s="24" t="s">
        <v>3935</v>
      </c>
    </row>
    <row r="2239">
      <c r="A2239" s="198" t="s">
        <v>3936</v>
      </c>
    </row>
    <row r="2240">
      <c r="A2240" s="34" t="s">
        <v>3937</v>
      </c>
    </row>
    <row r="2241">
      <c r="A2241" s="95" t="s">
        <v>3938</v>
      </c>
    </row>
    <row r="2242">
      <c r="A2242" s="197" t="s">
        <v>3939</v>
      </c>
    </row>
    <row r="2243">
      <c r="A2243" s="24" t="s">
        <v>3940</v>
      </c>
    </row>
    <row r="2244">
      <c r="A2244" s="10" t="s">
        <v>3941</v>
      </c>
    </row>
    <row r="2246">
      <c r="A2246" s="201" t="s">
        <v>3942</v>
      </c>
    </row>
    <row r="2247">
      <c r="A2247" s="34" t="s">
        <v>3943</v>
      </c>
    </row>
    <row r="2248">
      <c r="A2248" s="67" t="s">
        <v>3944</v>
      </c>
    </row>
    <row r="2250">
      <c r="A2250" s="198" t="s">
        <v>3945</v>
      </c>
    </row>
    <row r="2251">
      <c r="A2251" s="95" t="s">
        <v>3946</v>
      </c>
    </row>
    <row r="2252">
      <c r="A2252" s="95" t="s">
        <v>3947</v>
      </c>
    </row>
    <row r="2253">
      <c r="A2253" s="95" t="s">
        <v>3948</v>
      </c>
    </row>
    <row r="2254">
      <c r="A2254" s="67" t="s">
        <v>3949</v>
      </c>
    </row>
    <row r="2255">
      <c r="A2255" s="34" t="s">
        <v>3950</v>
      </c>
    </row>
    <row r="2256">
      <c r="A2256" s="26" t="s">
        <v>3951</v>
      </c>
    </row>
    <row r="2257">
      <c r="A2257" s="26" t="s">
        <v>3952</v>
      </c>
    </row>
    <row r="2259">
      <c r="A2259" s="198" t="s">
        <v>3953</v>
      </c>
    </row>
    <row r="2260">
      <c r="A2260" s="57" t="s">
        <v>3954</v>
      </c>
    </row>
    <row r="2261">
      <c r="A2261" s="57" t="s">
        <v>3955</v>
      </c>
    </row>
    <row r="2262">
      <c r="A2262" s="24" t="s">
        <v>3956</v>
      </c>
    </row>
    <row r="2264">
      <c r="A2264" s="198" t="s">
        <v>3957</v>
      </c>
    </row>
    <row r="2265">
      <c r="A2265" s="91" t="s">
        <v>3958</v>
      </c>
    </row>
    <row r="2266">
      <c r="A2266" s="91" t="s">
        <v>3959</v>
      </c>
    </row>
    <row r="2267">
      <c r="A2267" s="91" t="s">
        <v>3960</v>
      </c>
    </row>
    <row r="2268">
      <c r="A2268" s="91" t="s">
        <v>3961</v>
      </c>
    </row>
    <row r="2269">
      <c r="A2269" s="91" t="s">
        <v>3962</v>
      </c>
    </row>
    <row r="2270">
      <c r="A2270" s="91" t="s">
        <v>3963</v>
      </c>
    </row>
    <row r="2271">
      <c r="A2271" s="91" t="s">
        <v>3964</v>
      </c>
    </row>
    <row r="2272">
      <c r="A2272" s="91" t="s">
        <v>3965</v>
      </c>
    </row>
    <row r="2273">
      <c r="A2273" s="91" t="s">
        <v>3966</v>
      </c>
    </row>
    <row r="2274">
      <c r="A2274" s="91" t="s">
        <v>3967</v>
      </c>
    </row>
    <row r="2275">
      <c r="A2275" s="91" t="s">
        <v>3968</v>
      </c>
    </row>
    <row r="2276">
      <c r="A2276" s="91" t="s">
        <v>3969</v>
      </c>
    </row>
    <row r="2277">
      <c r="A2277" s="91" t="s">
        <v>3970</v>
      </c>
    </row>
    <row r="2278">
      <c r="A2278" s="95" t="s">
        <v>3971</v>
      </c>
    </row>
    <row r="2279">
      <c r="A2279" s="95" t="s">
        <v>3972</v>
      </c>
    </row>
    <row r="2280">
      <c r="A2280" s="34" t="s">
        <v>3973</v>
      </c>
    </row>
    <row r="2281">
      <c r="A2281" s="67" t="s">
        <v>3974</v>
      </c>
    </row>
    <row r="2282">
      <c r="A2282" s="67" t="s">
        <v>3975</v>
      </c>
    </row>
    <row r="2283">
      <c r="A2283" s="67" t="s">
        <v>3976</v>
      </c>
    </row>
    <row r="2284">
      <c r="A2284" s="26" t="s">
        <v>3977</v>
      </c>
    </row>
    <row r="2285">
      <c r="A2285" s="18" t="s">
        <v>3978</v>
      </c>
    </row>
    <row r="2286">
      <c r="A2286" s="63" t="s">
        <v>3979</v>
      </c>
    </row>
    <row r="2287">
      <c r="A2287" s="63" t="s">
        <v>3980</v>
      </c>
    </row>
    <row r="2289">
      <c r="A2289" s="199" t="s">
        <v>3981</v>
      </c>
    </row>
    <row r="2290">
      <c r="A2290" s="67" t="s">
        <v>3982</v>
      </c>
    </row>
    <row r="2292">
      <c r="A2292" s="196" t="s">
        <v>3983</v>
      </c>
    </row>
    <row r="2293">
      <c r="A2293" s="26" t="s">
        <v>3984</v>
      </c>
    </row>
    <row r="2295">
      <c r="A2295" s="198" t="s">
        <v>3985</v>
      </c>
    </row>
    <row r="2296">
      <c r="A2296" s="95" t="s">
        <v>3986</v>
      </c>
    </row>
    <row r="2298">
      <c r="A2298" s="198" t="s">
        <v>3987</v>
      </c>
    </row>
    <row r="2299">
      <c r="A2299" s="95" t="s">
        <v>3988</v>
      </c>
    </row>
    <row r="2301">
      <c r="A2301" s="198" t="s">
        <v>3989</v>
      </c>
    </row>
    <row r="2302">
      <c r="A2302" s="95" t="s">
        <v>3990</v>
      </c>
    </row>
    <row r="2304">
      <c r="A2304" s="198" t="s">
        <v>3991</v>
      </c>
    </row>
    <row r="2305">
      <c r="A2305" s="63" t="s">
        <v>3992</v>
      </c>
    </row>
    <row r="2306">
      <c r="A2306" s="95" t="s">
        <v>3993</v>
      </c>
    </row>
    <row r="2307">
      <c r="A2307" s="18" t="s">
        <v>3994</v>
      </c>
    </row>
    <row r="2308">
      <c r="A2308" s="121" t="s">
        <v>3995</v>
      </c>
    </row>
    <row r="2309">
      <c r="A2309" s="67" t="s">
        <v>3996</v>
      </c>
    </row>
    <row r="2310">
      <c r="A2310" s="26" t="s">
        <v>3997</v>
      </c>
    </row>
    <row r="2311">
      <c r="A2311" s="67" t="s">
        <v>3998</v>
      </c>
    </row>
    <row r="2313">
      <c r="A2313" s="201" t="s">
        <v>3999</v>
      </c>
    </row>
    <row r="2314">
      <c r="A2314" s="67" t="s">
        <v>4000</v>
      </c>
    </row>
    <row r="2316">
      <c r="A2316" s="198" t="s">
        <v>4001</v>
      </c>
    </row>
    <row r="2317">
      <c r="A2317" s="95" t="s">
        <v>4002</v>
      </c>
    </row>
    <row r="2318">
      <c r="A2318" s="95" t="s">
        <v>4003</v>
      </c>
    </row>
    <row r="2319">
      <c r="A2319" s="67" t="s">
        <v>4004</v>
      </c>
    </row>
    <row r="2320">
      <c r="A2320" s="67" t="s">
        <v>4005</v>
      </c>
    </row>
    <row r="2321">
      <c r="A2321" s="26" t="s">
        <v>4006</v>
      </c>
    </row>
    <row r="2322">
      <c r="A2322" s="63" t="s">
        <v>4007</v>
      </c>
    </row>
    <row r="2324">
      <c r="A2324" s="198" t="s">
        <v>4008</v>
      </c>
    </row>
    <row r="2325">
      <c r="A2325" s="34" t="s">
        <v>4009</v>
      </c>
    </row>
    <row r="2327">
      <c r="A2327" s="199" t="s">
        <v>4010</v>
      </c>
    </row>
    <row r="2328">
      <c r="A2328" s="95" t="s">
        <v>4011</v>
      </c>
    </row>
    <row r="2330">
      <c r="A2330" s="24" t="s">
        <v>4012</v>
      </c>
    </row>
    <row r="2332">
      <c r="A2332" s="198" t="s">
        <v>4013</v>
      </c>
    </row>
    <row r="2333">
      <c r="A2333" s="95" t="s">
        <v>4014</v>
      </c>
    </row>
    <row r="2335">
      <c r="A2335" s="198" t="s">
        <v>4015</v>
      </c>
    </row>
    <row r="2336">
      <c r="A2336" s="24" t="s">
        <v>4016</v>
      </c>
    </row>
    <row r="2337">
      <c r="A2337" s="24" t="s">
        <v>4017</v>
      </c>
    </row>
    <row r="2338">
      <c r="A2338" s="24" t="s">
        <v>4018</v>
      </c>
    </row>
    <row r="2339">
      <c r="A2339" s="34" t="s">
        <v>4019</v>
      </c>
    </row>
    <row r="2340">
      <c r="A2340" s="24" t="s">
        <v>4020</v>
      </c>
    </row>
    <row r="2341">
      <c r="A2341" s="10" t="s">
        <v>4021</v>
      </c>
    </row>
    <row r="2343">
      <c r="A2343" s="198" t="s">
        <v>4022</v>
      </c>
    </row>
    <row r="2344">
      <c r="A2344" s="95" t="s">
        <v>4023</v>
      </c>
    </row>
    <row r="2345">
      <c r="A2345" s="95" t="s">
        <v>4024</v>
      </c>
    </row>
    <row r="2346">
      <c r="A2346" s="95" t="s">
        <v>4025</v>
      </c>
    </row>
    <row r="2347">
      <c r="A2347" s="95" t="s">
        <v>4026</v>
      </c>
    </row>
    <row r="2348">
      <c r="A2348" s="95" t="s">
        <v>4027</v>
      </c>
    </row>
    <row r="2349">
      <c r="A2349" s="67" t="s">
        <v>4028</v>
      </c>
    </row>
    <row r="2350">
      <c r="A2350" s="67" t="s">
        <v>4029</v>
      </c>
    </row>
    <row r="2351">
      <c r="A2351" s="67" t="s">
        <v>4030</v>
      </c>
    </row>
    <row r="2353">
      <c r="A2353" s="201" t="s">
        <v>4031</v>
      </c>
    </row>
    <row r="2354">
      <c r="A2354" s="95" t="s">
        <v>4032</v>
      </c>
    </row>
    <row r="2355">
      <c r="A2355" s="67" t="s">
        <v>4033</v>
      </c>
    </row>
    <row r="2356">
      <c r="A2356" s="34" t="s">
        <v>4034</v>
      </c>
    </row>
    <row r="2357">
      <c r="A2357" s="67" t="s">
        <v>4035</v>
      </c>
    </row>
    <row r="2358">
      <c r="A2358" s="26" t="s">
        <v>4036</v>
      </c>
    </row>
    <row r="2359">
      <c r="A2359" s="67" t="s">
        <v>4037</v>
      </c>
    </row>
    <row r="2360">
      <c r="A2360" s="67" t="s">
        <v>4038</v>
      </c>
    </row>
    <row r="2361">
      <c r="A2361" s="34" t="s">
        <v>4039</v>
      </c>
    </row>
    <row r="2362">
      <c r="A2362" s="67" t="s">
        <v>4040</v>
      </c>
    </row>
    <row r="2363">
      <c r="A2363" s="34" t="s">
        <v>4041</v>
      </c>
    </row>
    <row r="2364">
      <c r="A2364" s="67" t="s">
        <v>4042</v>
      </c>
    </row>
    <row r="2365">
      <c r="A2365" s="205" t="s">
        <v>4043</v>
      </c>
    </row>
    <row r="2366">
      <c r="A2366" s="63" t="s">
        <v>4044</v>
      </c>
    </row>
    <row r="2367">
      <c r="A2367" s="63" t="s">
        <v>4045</v>
      </c>
    </row>
    <row r="2368">
      <c r="A2368" s="63" t="s">
        <v>4046</v>
      </c>
    </row>
    <row r="2370">
      <c r="A2370" s="204" t="s">
        <v>4047</v>
      </c>
    </row>
    <row r="2371">
      <c r="A2371" s="67" t="s">
        <v>4048</v>
      </c>
    </row>
    <row r="2373">
      <c r="A2373" s="201" t="s">
        <v>4049</v>
      </c>
    </row>
    <row r="2374">
      <c r="A2374" s="24" t="s">
        <v>4050</v>
      </c>
    </row>
    <row r="2376">
      <c r="A2376" s="198" t="s">
        <v>4051</v>
      </c>
    </row>
    <row r="2377">
      <c r="A2377" s="24" t="s">
        <v>4052</v>
      </c>
    </row>
    <row r="2379">
      <c r="A2379" s="6" t="s">
        <v>4053</v>
      </c>
    </row>
    <row r="2380">
      <c r="A2380" s="26" t="s">
        <v>4054</v>
      </c>
    </row>
    <row r="2382">
      <c r="A2382" s="198" t="s">
        <v>4055</v>
      </c>
    </row>
    <row r="2383">
      <c r="A2383" s="95" t="s">
        <v>4056</v>
      </c>
    </row>
    <row r="2385">
      <c r="A2385" s="198" t="s">
        <v>4057</v>
      </c>
    </row>
    <row r="2386">
      <c r="A2386" s="42" t="s">
        <v>4058</v>
      </c>
    </row>
    <row r="2387">
      <c r="A2387" s="42" t="s">
        <v>4059</v>
      </c>
    </row>
    <row r="2388">
      <c r="A2388" s="42" t="s">
        <v>4060</v>
      </c>
    </row>
    <row r="2389">
      <c r="A2389" s="95" t="s">
        <v>4061</v>
      </c>
    </row>
    <row r="2390">
      <c r="A2390" s="147" t="s">
        <v>4062</v>
      </c>
    </row>
    <row r="2391">
      <c r="A2391" s="91" t="s">
        <v>4063</v>
      </c>
    </row>
    <row r="2392">
      <c r="A2392" s="91" t="s">
        <v>4064</v>
      </c>
    </row>
    <row r="2393">
      <c r="A2393" s="95" t="s">
        <v>4065</v>
      </c>
    </row>
    <row r="2394">
      <c r="A2394" s="26" t="s">
        <v>4066</v>
      </c>
    </row>
    <row r="2395">
      <c r="A2395" s="91" t="s">
        <v>4067</v>
      </c>
    </row>
    <row r="2396">
      <c r="A2396" s="89" t="s">
        <v>4068</v>
      </c>
    </row>
    <row r="2397">
      <c r="A2397" s="89" t="s">
        <v>4069</v>
      </c>
    </row>
    <row r="2398">
      <c r="A2398" s="89" t="s">
        <v>4070</v>
      </c>
    </row>
    <row r="2399">
      <c r="A2399" s="89" t="s">
        <v>4071</v>
      </c>
    </row>
    <row r="2400">
      <c r="A2400" s="89" t="s">
        <v>4072</v>
      </c>
    </row>
    <row r="2401">
      <c r="A2401" s="89" t="s">
        <v>4073</v>
      </c>
    </row>
    <row r="2402">
      <c r="A2402" s="89" t="s">
        <v>4074</v>
      </c>
    </row>
    <row r="2403">
      <c r="A2403" s="89" t="s">
        <v>4075</v>
      </c>
    </row>
    <row r="2404">
      <c r="A2404" s="89" t="s">
        <v>4076</v>
      </c>
    </row>
    <row r="2405">
      <c r="A2405" s="89" t="s">
        <v>4077</v>
      </c>
    </row>
    <row r="2406">
      <c r="A2406" s="89" t="s">
        <v>4078</v>
      </c>
    </row>
    <row r="2407">
      <c r="A2407" s="89" t="s">
        <v>4079</v>
      </c>
    </row>
    <row r="2408">
      <c r="A2408" s="89" t="s">
        <v>4080</v>
      </c>
    </row>
    <row r="2409">
      <c r="A2409" s="89" t="s">
        <v>4081</v>
      </c>
    </row>
    <row r="2410">
      <c r="A2410" s="89" t="s">
        <v>4082</v>
      </c>
    </row>
    <row r="2411">
      <c r="A2411" s="89" t="s">
        <v>4083</v>
      </c>
    </row>
    <row r="2412">
      <c r="A2412" s="44" t="s">
        <v>4084</v>
      </c>
    </row>
    <row r="2413">
      <c r="A2413" s="44" t="s">
        <v>4085</v>
      </c>
    </row>
    <row r="2414">
      <c r="A2414" s="44" t="s">
        <v>4086</v>
      </c>
    </row>
    <row r="2415">
      <c r="A2415" s="44" t="s">
        <v>4087</v>
      </c>
    </row>
    <row r="2416">
      <c r="A2416" s="44" t="s">
        <v>4088</v>
      </c>
    </row>
    <row r="2417">
      <c r="A2417" s="44" t="s">
        <v>4089</v>
      </c>
    </row>
    <row r="2418">
      <c r="A2418" s="44" t="s">
        <v>4090</v>
      </c>
    </row>
    <row r="2419">
      <c r="A2419" s="44" t="s">
        <v>4091</v>
      </c>
    </row>
    <row r="2420">
      <c r="A2420" s="44" t="s">
        <v>4092</v>
      </c>
    </row>
    <row r="2421">
      <c r="A2421" s="44" t="s">
        <v>4093</v>
      </c>
    </row>
    <row r="2422">
      <c r="A2422" s="44" t="s">
        <v>4094</v>
      </c>
    </row>
    <row r="2423">
      <c r="A2423" s="226" t="s">
        <v>4095</v>
      </c>
    </row>
    <row r="2424">
      <c r="A2424" s="226" t="s">
        <v>4096</v>
      </c>
    </row>
    <row r="2425">
      <c r="A2425" s="222"/>
    </row>
    <row r="2426">
      <c r="A2426" s="198" t="s">
        <v>4097</v>
      </c>
    </row>
    <row r="2427">
      <c r="A2427" s="95" t="s">
        <v>4098</v>
      </c>
    </row>
    <row r="2429">
      <c r="A2429" s="198" t="s">
        <v>4099</v>
      </c>
    </row>
    <row r="2430">
      <c r="A2430" s="95" t="s">
        <v>4100</v>
      </c>
    </row>
    <row r="2432">
      <c r="A2432" s="198" t="s">
        <v>4101</v>
      </c>
    </row>
    <row r="2433">
      <c r="A2433" s="95" t="s">
        <v>4102</v>
      </c>
    </row>
    <row r="2435">
      <c r="A2435" s="198" t="s">
        <v>4103</v>
      </c>
    </row>
    <row r="2436">
      <c r="A2436" s="63" t="s">
        <v>4104</v>
      </c>
    </row>
    <row r="2437">
      <c r="A2437" s="95" t="s">
        <v>4105</v>
      </c>
    </row>
    <row r="2438">
      <c r="A2438" s="95" t="s">
        <v>4106</v>
      </c>
    </row>
    <row r="2439">
      <c r="A2439" s="26" t="s">
        <v>4107</v>
      </c>
    </row>
    <row r="2440">
      <c r="A2440" s="67" t="s">
        <v>4108</v>
      </c>
    </row>
    <row r="2441">
      <c r="A2441" s="67" t="s">
        <v>4109</v>
      </c>
    </row>
    <row r="2442">
      <c r="A2442" s="10" t="s">
        <v>4110</v>
      </c>
    </row>
    <row r="2443">
      <c r="A2443" s="24" t="s">
        <v>4111</v>
      </c>
    </row>
    <row r="2445">
      <c r="A2445" s="6" t="s">
        <v>4112</v>
      </c>
    </row>
    <row r="2446">
      <c r="A2446" s="10" t="s">
        <v>4113</v>
      </c>
    </row>
    <row r="2447">
      <c r="A2447" s="145" t="s">
        <v>4114</v>
      </c>
    </row>
    <row r="2448">
      <c r="A2448" s="145" t="s">
        <v>4115</v>
      </c>
    </row>
    <row r="2449">
      <c r="A2449" s="145" t="s">
        <v>4116</v>
      </c>
    </row>
    <row r="2450">
      <c r="A2450" s="145" t="s">
        <v>4117</v>
      </c>
    </row>
    <row r="2451">
      <c r="A2451" s="145" t="s">
        <v>4118</v>
      </c>
    </row>
    <row r="2452">
      <c r="A2452" s="145" t="s">
        <v>4119</v>
      </c>
    </row>
    <row r="2453">
      <c r="A2453" s="145" t="s">
        <v>4120</v>
      </c>
    </row>
    <row r="2454">
      <c r="A2454" s="145" t="s">
        <v>4121</v>
      </c>
    </row>
    <row r="2455">
      <c r="A2455" s="145" t="s">
        <v>4122</v>
      </c>
    </row>
    <row r="2456">
      <c r="A2456" s="42" t="s">
        <v>4123</v>
      </c>
    </row>
    <row r="2457">
      <c r="A2457" s="24" t="s">
        <v>4124</v>
      </c>
    </row>
    <row r="2458">
      <c r="A2458" s="24" t="s">
        <v>4125</v>
      </c>
    </row>
    <row r="2459">
      <c r="A2459" s="34" t="s">
        <v>4126</v>
      </c>
    </row>
    <row r="2460">
      <c r="A2460" s="34" t="s">
        <v>4127</v>
      </c>
    </row>
    <row r="2461">
      <c r="A2461" s="24" t="s">
        <v>4128</v>
      </c>
    </row>
    <row r="2462">
      <c r="A2462" s="24" t="s">
        <v>4129</v>
      </c>
    </row>
    <row r="2464">
      <c r="A2464" s="194" t="s">
        <v>4130</v>
      </c>
    </row>
    <row r="2465">
      <c r="A2465" s="67" t="s">
        <v>4131</v>
      </c>
    </row>
    <row r="2467">
      <c r="A2467" s="201" t="s">
        <v>4132</v>
      </c>
    </row>
    <row r="2468">
      <c r="A2468" s="34" t="s">
        <v>4133</v>
      </c>
    </row>
    <row r="2469">
      <c r="A2469" s="10" t="s">
        <v>4134</v>
      </c>
    </row>
    <row r="2471">
      <c r="A2471" s="198" t="s">
        <v>4135</v>
      </c>
    </row>
    <row r="2472">
      <c r="A2472" s="95" t="s">
        <v>3582</v>
      </c>
    </row>
    <row r="2474">
      <c r="A2474" s="198" t="s">
        <v>4136</v>
      </c>
    </row>
    <row r="2475">
      <c r="A2475" s="235" t="s">
        <v>4137</v>
      </c>
    </row>
    <row r="2476">
      <c r="A2476" s="95" t="s">
        <v>4138</v>
      </c>
    </row>
    <row r="2477">
      <c r="A2477" s="95" t="s">
        <v>4139</v>
      </c>
    </row>
    <row r="2478">
      <c r="A2478" s="95" t="s">
        <v>3582</v>
      </c>
    </row>
    <row r="2479">
      <c r="A2479" s="95" t="s">
        <v>4140</v>
      </c>
    </row>
    <row r="2480">
      <c r="A2480" s="95" t="s">
        <v>4141</v>
      </c>
    </row>
    <row r="2481">
      <c r="A2481" s="34" t="s">
        <v>4142</v>
      </c>
    </row>
    <row r="2482">
      <c r="A2482" s="34" t="s">
        <v>4143</v>
      </c>
    </row>
    <row r="2483">
      <c r="A2483" s="26" t="s">
        <v>4144</v>
      </c>
    </row>
    <row r="2484">
      <c r="A2484" s="67" t="s">
        <v>4145</v>
      </c>
    </row>
    <row r="2485">
      <c r="A2485" s="34"/>
    </row>
    <row r="2486">
      <c r="A2486" s="194" t="s">
        <v>4146</v>
      </c>
    </row>
    <row r="2487">
      <c r="A2487" s="34" t="s">
        <v>4147</v>
      </c>
    </row>
    <row r="2489">
      <c r="A2489" s="198" t="s">
        <v>4148</v>
      </c>
    </row>
    <row r="2490">
      <c r="A2490" s="95" t="s">
        <v>4149</v>
      </c>
    </row>
    <row r="2491">
      <c r="A2491" s="63" t="s">
        <v>4150</v>
      </c>
    </row>
    <row r="2493">
      <c r="A2493" s="8" t="s">
        <v>4151</v>
      </c>
    </row>
    <row r="2494">
      <c r="A2494" s="34" t="s">
        <v>4152</v>
      </c>
    </row>
    <row r="2496">
      <c r="A2496" s="198" t="s">
        <v>4153</v>
      </c>
    </row>
    <row r="2497">
      <c r="A2497" s="63" t="s">
        <v>4154</v>
      </c>
    </row>
    <row r="2498">
      <c r="A2498" s="24" t="s">
        <v>4155</v>
      </c>
    </row>
    <row r="2499">
      <c r="A2499" s="24" t="s">
        <v>4156</v>
      </c>
    </row>
    <row r="2500">
      <c r="A2500" s="34" t="s">
        <v>4157</v>
      </c>
    </row>
    <row r="2501">
      <c r="A2501" s="67" t="s">
        <v>4158</v>
      </c>
    </row>
    <row r="2502">
      <c r="A2502" s="26" t="s">
        <v>4159</v>
      </c>
    </row>
    <row r="2503">
      <c r="A2503" s="34" t="s">
        <v>4160</v>
      </c>
    </row>
    <row r="2504">
      <c r="A2504" s="34" t="s">
        <v>4161</v>
      </c>
    </row>
    <row r="2505">
      <c r="A2505" s="34" t="s">
        <v>4162</v>
      </c>
    </row>
    <row r="2506">
      <c r="A2506" s="34" t="s">
        <v>4163</v>
      </c>
    </row>
    <row r="2507">
      <c r="A2507" s="34" t="s">
        <v>4164</v>
      </c>
    </row>
    <row r="2509">
      <c r="A2509" s="198" t="s">
        <v>4165</v>
      </c>
    </row>
    <row r="2510">
      <c r="A2510" s="95" t="s">
        <v>4166</v>
      </c>
    </row>
    <row r="2511">
      <c r="A2511" s="95" t="s">
        <v>4167</v>
      </c>
    </row>
    <row r="2512">
      <c r="A2512" s="34" t="s">
        <v>4168</v>
      </c>
    </row>
    <row r="2513">
      <c r="A2513" s="34" t="s">
        <v>4169</v>
      </c>
    </row>
    <row r="2514">
      <c r="A2514" s="26" t="s">
        <v>4170</v>
      </c>
    </row>
    <row r="2516">
      <c r="A2516" s="6" t="s">
        <v>4171</v>
      </c>
    </row>
    <row r="2517">
      <c r="A2517" s="64" t="s">
        <v>4172</v>
      </c>
    </row>
    <row r="2518">
      <c r="A2518" s="64" t="s">
        <v>4173</v>
      </c>
    </row>
    <row r="2520">
      <c r="A2520" s="198" t="s">
        <v>4174</v>
      </c>
    </row>
    <row r="2521">
      <c r="A2521" s="67" t="s">
        <v>4175</v>
      </c>
    </row>
    <row r="2522">
      <c r="A2522" s="67" t="s">
        <v>4176</v>
      </c>
    </row>
    <row r="2523">
      <c r="A2523" s="67" t="s">
        <v>4177</v>
      </c>
    </row>
    <row r="2524">
      <c r="A2524" s="24" t="s">
        <v>4178</v>
      </c>
    </row>
    <row r="2525">
      <c r="A2525" s="24" t="s">
        <v>4179</v>
      </c>
    </row>
    <row r="2526">
      <c r="A2526" s="67" t="s">
        <v>4050</v>
      </c>
    </row>
    <row r="2528">
      <c r="A2528" s="196" t="s">
        <v>4180</v>
      </c>
    </row>
    <row r="2529">
      <c r="A2529" s="24" t="s">
        <v>4181</v>
      </c>
    </row>
    <row r="2530">
      <c r="A2530" s="52" t="s">
        <v>4182</v>
      </c>
    </row>
    <row r="2532">
      <c r="A2532" s="198" t="s">
        <v>4183</v>
      </c>
    </row>
    <row r="2533">
      <c r="A2533" s="95" t="s">
        <v>4184</v>
      </c>
    </row>
    <row r="2534">
      <c r="A2534" s="95" t="s">
        <v>4185</v>
      </c>
    </row>
    <row r="2535">
      <c r="A2535" s="24" t="s">
        <v>4186</v>
      </c>
    </row>
    <row r="2536">
      <c r="A2536" s="67" t="s">
        <v>4187</v>
      </c>
    </row>
    <row r="2537">
      <c r="A2537" s="24" t="s">
        <v>4188</v>
      </c>
    </row>
    <row r="2538">
      <c r="A2538" s="26" t="s">
        <v>4189</v>
      </c>
    </row>
    <row r="2539">
      <c r="A2539" s="67" t="s">
        <v>4190</v>
      </c>
    </row>
    <row r="2540">
      <c r="A2540" s="10" t="s">
        <v>4191</v>
      </c>
    </row>
    <row r="2541">
      <c r="A2541" s="63" t="s">
        <v>4192</v>
      </c>
    </row>
    <row r="2542">
      <c r="A2542" s="63" t="s">
        <v>4193</v>
      </c>
    </row>
    <row r="2543">
      <c r="A2543" s="3" t="s">
        <v>4194</v>
      </c>
    </row>
    <row r="2544">
      <c r="A2544" s="3" t="s">
        <v>4195</v>
      </c>
    </row>
    <row r="2545">
      <c r="A2545" s="63" t="s">
        <v>4196</v>
      </c>
    </row>
    <row r="2547">
      <c r="A2547" s="198" t="s">
        <v>4197</v>
      </c>
    </row>
    <row r="2548">
      <c r="A2548" s="95" t="s">
        <v>4198</v>
      </c>
    </row>
    <row r="2550">
      <c r="A2550" s="199" t="s">
        <v>4199</v>
      </c>
    </row>
    <row r="2551">
      <c r="A2551" s="101" t="s">
        <v>4200</v>
      </c>
    </row>
    <row r="2552">
      <c r="A2552" s="63" t="s">
        <v>4201</v>
      </c>
    </row>
    <row r="2554">
      <c r="A2554" s="198" t="s">
        <v>4202</v>
      </c>
    </row>
    <row r="2555">
      <c r="A2555" s="56" t="s">
        <v>4203</v>
      </c>
    </row>
    <row r="2556">
      <c r="A2556" s="57" t="s">
        <v>4204</v>
      </c>
    </row>
    <row r="2557">
      <c r="A2557" s="199"/>
    </row>
    <row r="2558">
      <c r="A2558" s="194" t="s">
        <v>4205</v>
      </c>
    </row>
    <row r="2559">
      <c r="A2559" s="145" t="s">
        <v>4206</v>
      </c>
    </row>
    <row r="2560">
      <c r="A2560" s="95" t="s">
        <v>4207</v>
      </c>
    </row>
    <row r="2561">
      <c r="A2561" s="67" t="s">
        <v>4208</v>
      </c>
    </row>
    <row r="2563">
      <c r="A2563" s="198" t="s">
        <v>4209</v>
      </c>
    </row>
    <row r="2564">
      <c r="A2564" s="95" t="s">
        <v>4210</v>
      </c>
    </row>
    <row r="2566">
      <c r="A2566" s="199" t="s">
        <v>4211</v>
      </c>
    </row>
    <row r="2567">
      <c r="A2567" s="26" t="s">
        <v>4212</v>
      </c>
    </row>
    <row r="2568">
      <c r="A2568" s="26" t="s">
        <v>4213</v>
      </c>
    </row>
    <row r="2570">
      <c r="A2570" s="198" t="s">
        <v>4214</v>
      </c>
    </row>
    <row r="2571">
      <c r="A2571" s="57" t="s">
        <v>4215</v>
      </c>
    </row>
    <row r="2572">
      <c r="A2572" s="57" t="s">
        <v>4216</v>
      </c>
    </row>
    <row r="2573">
      <c r="A2573" s="57" t="s">
        <v>4217</v>
      </c>
    </row>
    <row r="2575">
      <c r="A2575" s="198" t="s">
        <v>4218</v>
      </c>
    </row>
    <row r="2576">
      <c r="A2576" s="95" t="s">
        <v>4219</v>
      </c>
    </row>
    <row r="2577">
      <c r="A2577" s="25" t="s">
        <v>4220</v>
      </c>
    </row>
    <row r="2579">
      <c r="A2579" s="198" t="s">
        <v>4221</v>
      </c>
    </row>
    <row r="2580">
      <c r="A2580" s="95" t="s">
        <v>4222</v>
      </c>
    </row>
    <row r="2581">
      <c r="A2581" s="95" t="s">
        <v>4223</v>
      </c>
    </row>
    <row r="2583">
      <c r="A2583" s="198" t="s">
        <v>4224</v>
      </c>
    </row>
    <row r="2584">
      <c r="A2584" s="95" t="s">
        <v>4225</v>
      </c>
    </row>
    <row r="2585">
      <c r="A2585" s="95" t="s">
        <v>4226</v>
      </c>
    </row>
    <row r="2586">
      <c r="A2586" s="91" t="s">
        <v>4227</v>
      </c>
    </row>
    <row r="2587">
      <c r="A2587" s="10" t="s">
        <v>4228</v>
      </c>
    </row>
    <row r="2589">
      <c r="A2589" s="198" t="s">
        <v>4229</v>
      </c>
    </row>
    <row r="2590">
      <c r="A2590" s="95" t="s">
        <v>4230</v>
      </c>
    </row>
    <row r="2591">
      <c r="A2591" s="95" t="s">
        <v>4231</v>
      </c>
    </row>
    <row r="2593">
      <c r="A2593" s="199" t="s">
        <v>4232</v>
      </c>
    </row>
    <row r="2594">
      <c r="A2594" s="24" t="s">
        <v>4233</v>
      </c>
    </row>
    <row r="2596">
      <c r="A2596" s="198" t="s">
        <v>4234</v>
      </c>
    </row>
    <row r="2597">
      <c r="A2597" s="95" t="s">
        <v>4235</v>
      </c>
    </row>
    <row r="2598">
      <c r="A2598" s="95" t="s">
        <v>4236</v>
      </c>
    </row>
    <row r="2599">
      <c r="A2599" s="95" t="s">
        <v>4237</v>
      </c>
    </row>
    <row r="2600">
      <c r="A2600" s="95" t="s">
        <v>4238</v>
      </c>
    </row>
    <row r="2601">
      <c r="A2601" s="67" t="s">
        <v>4239</v>
      </c>
    </row>
    <row r="2602">
      <c r="A2602" s="26" t="s">
        <v>4240</v>
      </c>
    </row>
    <row r="2604">
      <c r="A2604" s="201" t="s">
        <v>4241</v>
      </c>
    </row>
    <row r="2605">
      <c r="A2605" s="26" t="s">
        <v>4242</v>
      </c>
    </row>
    <row r="2606">
      <c r="A2606" s="67" t="s">
        <v>4243</v>
      </c>
    </row>
    <row r="2608">
      <c r="A2608" s="198" t="s">
        <v>4244</v>
      </c>
    </row>
    <row r="2609">
      <c r="A2609" s="95" t="s">
        <v>4245</v>
      </c>
    </row>
    <row r="2611">
      <c r="A2611" s="198" t="s">
        <v>4246</v>
      </c>
    </row>
    <row r="2612">
      <c r="A2612" s="95" t="s">
        <v>4247</v>
      </c>
    </row>
    <row r="2614">
      <c r="A2614" s="204" t="s">
        <v>4248</v>
      </c>
    </row>
    <row r="2615">
      <c r="A2615" s="26" t="s">
        <v>4249</v>
      </c>
    </row>
    <row r="2617">
      <c r="A2617" s="198" t="s">
        <v>4250</v>
      </c>
    </row>
    <row r="2618">
      <c r="A2618" s="95" t="s">
        <v>4251</v>
      </c>
    </row>
    <row r="2620">
      <c r="A2620" s="198" t="s">
        <v>4252</v>
      </c>
    </row>
    <row r="2621">
      <c r="A2621" s="95" t="s">
        <v>4253</v>
      </c>
    </row>
    <row r="2623">
      <c r="A2623" s="198" t="s">
        <v>4254</v>
      </c>
    </row>
    <row r="2624">
      <c r="A2624" s="95" t="s">
        <v>4255</v>
      </c>
    </row>
    <row r="2625">
      <c r="A2625" s="95" t="s">
        <v>4256</v>
      </c>
    </row>
    <row r="2626">
      <c r="A2626" s="34" t="s">
        <v>4257</v>
      </c>
    </row>
    <row r="2627">
      <c r="A2627" s="24" t="s">
        <v>4258</v>
      </c>
    </row>
    <row r="2629">
      <c r="A2629" s="198" t="s">
        <v>4259</v>
      </c>
    </row>
    <row r="2630">
      <c r="A2630" s="95" t="s">
        <v>4260</v>
      </c>
    </row>
    <row r="2632">
      <c r="A2632" s="198" t="s">
        <v>4261</v>
      </c>
    </row>
    <row r="2633">
      <c r="A2633" s="95" t="s">
        <v>4262</v>
      </c>
    </row>
    <row r="2634">
      <c r="A2634" s="95" t="s">
        <v>4263</v>
      </c>
    </row>
    <row r="2635">
      <c r="A2635" s="95" t="s">
        <v>4264</v>
      </c>
    </row>
    <row r="2637">
      <c r="A2637" s="198" t="s">
        <v>706</v>
      </c>
    </row>
    <row r="2638">
      <c r="A2638" s="24" t="s">
        <v>4265</v>
      </c>
    </row>
    <row r="2639">
      <c r="A2639" s="24" t="s">
        <v>4266</v>
      </c>
    </row>
    <row r="2640">
      <c r="A2640" s="63" t="s">
        <v>4267</v>
      </c>
    </row>
    <row r="2642">
      <c r="A2642" s="198" t="s">
        <v>4268</v>
      </c>
    </row>
    <row r="2643">
      <c r="A2643" s="95" t="s">
        <v>4269</v>
      </c>
    </row>
    <row r="2644">
      <c r="A2644" s="95" t="s">
        <v>4270</v>
      </c>
    </row>
    <row r="2645">
      <c r="A2645" s="26" t="s">
        <v>4271</v>
      </c>
    </row>
    <row r="2646">
      <c r="A2646" s="178" t="s">
        <v>4272</v>
      </c>
    </row>
    <row r="2648">
      <c r="A2648" s="198" t="s">
        <v>4273</v>
      </c>
    </row>
    <row r="2649">
      <c r="A2649" s="95" t="s">
        <v>4274</v>
      </c>
    </row>
    <row r="2650">
      <c r="A2650" s="24" t="s">
        <v>4275</v>
      </c>
    </row>
    <row r="2652">
      <c r="A2652" s="198" t="s">
        <v>4276</v>
      </c>
    </row>
    <row r="2653">
      <c r="A2653" s="95" t="s">
        <v>4277</v>
      </c>
    </row>
    <row r="2655">
      <c r="A2655" s="198" t="s">
        <v>4278</v>
      </c>
    </row>
    <row r="2656">
      <c r="A2656" s="95" t="s">
        <v>4279</v>
      </c>
    </row>
    <row r="2657">
      <c r="A2657" s="24" t="s">
        <v>4280</v>
      </c>
    </row>
    <row r="2659">
      <c r="A2659" s="198" t="s">
        <v>4281</v>
      </c>
    </row>
    <row r="2660">
      <c r="A2660" s="95" t="s">
        <v>4282</v>
      </c>
    </row>
    <row r="2662">
      <c r="A2662" s="198" t="s">
        <v>4283</v>
      </c>
    </row>
    <row r="2663">
      <c r="A2663" s="95" t="s">
        <v>4284</v>
      </c>
    </row>
    <row r="2665">
      <c r="A2665" s="198" t="s">
        <v>4285</v>
      </c>
    </row>
    <row r="2666">
      <c r="A2666" s="67" t="s">
        <v>4286</v>
      </c>
    </row>
    <row r="2667">
      <c r="A2667" s="67" t="s">
        <v>4287</v>
      </c>
    </row>
    <row r="2668">
      <c r="A2668" s="26" t="s">
        <v>4288</v>
      </c>
    </row>
    <row r="2670">
      <c r="A2670" s="198" t="s">
        <v>4289</v>
      </c>
    </row>
    <row r="2671">
      <c r="A2671" s="95" t="s">
        <v>4290</v>
      </c>
    </row>
    <row r="2673">
      <c r="A2673" s="198" t="s">
        <v>4291</v>
      </c>
    </row>
    <row r="2674">
      <c r="A2674" s="95" t="s">
        <v>4292</v>
      </c>
    </row>
    <row r="2675">
      <c r="A2675" s="34" t="s">
        <v>4293</v>
      </c>
    </row>
    <row r="2676">
      <c r="A2676" s="18" t="s">
        <v>4294</v>
      </c>
    </row>
    <row r="2678">
      <c r="A2678" s="198" t="s">
        <v>4295</v>
      </c>
    </row>
    <row r="2679">
      <c r="A2679" s="17" t="s">
        <v>4296</v>
      </c>
    </row>
    <row r="2680">
      <c r="A2680" s="26" t="s">
        <v>4297</v>
      </c>
    </row>
    <row r="2681">
      <c r="A2681" s="17" t="s">
        <v>4298</v>
      </c>
    </row>
    <row r="2682">
      <c r="A2682" s="17" t="s">
        <v>4299</v>
      </c>
    </row>
    <row r="2684">
      <c r="A2684" s="198" t="s">
        <v>4300</v>
      </c>
    </row>
    <row r="2685">
      <c r="A2685" s="95" t="s">
        <v>4301</v>
      </c>
    </row>
    <row r="2687">
      <c r="A2687" s="198" t="s">
        <v>4302</v>
      </c>
    </row>
    <row r="2688">
      <c r="A2688" s="95" t="s">
        <v>4303</v>
      </c>
    </row>
    <row r="2690">
      <c r="A2690" s="198" t="s">
        <v>4304</v>
      </c>
    </row>
    <row r="2691">
      <c r="A2691" s="95" t="s">
        <v>4305</v>
      </c>
    </row>
    <row r="2693">
      <c r="A2693" s="198" t="s">
        <v>4306</v>
      </c>
    </row>
    <row r="2694">
      <c r="A2694" s="95" t="s">
        <v>4307</v>
      </c>
    </row>
    <row r="2695">
      <c r="A2695" s="95" t="s">
        <v>4308</v>
      </c>
    </row>
    <row r="2697">
      <c r="A2697" s="201" t="s">
        <v>4309</v>
      </c>
    </row>
    <row r="2698">
      <c r="A2698" s="24" t="s">
        <v>4310</v>
      </c>
    </row>
    <row r="2700">
      <c r="A2700" s="201" t="s">
        <v>4311</v>
      </c>
    </row>
    <row r="2701">
      <c r="A2701" s="24" t="s">
        <v>4312</v>
      </c>
    </row>
    <row r="2703">
      <c r="A2703" s="198" t="s">
        <v>4313</v>
      </c>
    </row>
    <row r="2704">
      <c r="A2704" s="145" t="s">
        <v>4314</v>
      </c>
    </row>
    <row r="2706">
      <c r="A2706" s="198" t="s">
        <v>4315</v>
      </c>
    </row>
    <row r="2707">
      <c r="A2707" s="95" t="s">
        <v>4316</v>
      </c>
    </row>
    <row r="2708">
      <c r="A2708" s="95" t="s">
        <v>4317</v>
      </c>
    </row>
    <row r="2709">
      <c r="A2709" s="95" t="s">
        <v>4318</v>
      </c>
    </row>
    <row r="2710">
      <c r="A2710" s="95" t="s">
        <v>4319</v>
      </c>
    </row>
    <row r="2711">
      <c r="A2711" s="95" t="s">
        <v>2132</v>
      </c>
    </row>
    <row r="2712">
      <c r="A2712" s="95" t="s">
        <v>4320</v>
      </c>
    </row>
    <row r="2713">
      <c r="A2713" s="95" t="s">
        <v>4321</v>
      </c>
    </row>
    <row r="2714">
      <c r="A2714" s="95" t="s">
        <v>4322</v>
      </c>
    </row>
    <row r="2715">
      <c r="A2715" s="67" t="s">
        <v>4323</v>
      </c>
    </row>
    <row r="2716">
      <c r="A2716" s="26" t="s">
        <v>4324</v>
      </c>
    </row>
    <row r="2717">
      <c r="A2717" s="10" t="s">
        <v>4325</v>
      </c>
    </row>
    <row r="2719">
      <c r="A2719" s="198" t="s">
        <v>4326</v>
      </c>
    </row>
    <row r="2720">
      <c r="A2720" s="95" t="s">
        <v>4327</v>
      </c>
    </row>
    <row r="2721">
      <c r="A2721" s="95" t="s">
        <v>4328</v>
      </c>
    </row>
    <row r="2722">
      <c r="A2722" s="95" t="s">
        <v>4329</v>
      </c>
    </row>
    <row r="2723">
      <c r="A2723" s="24" t="s">
        <v>4330</v>
      </c>
    </row>
    <row r="2724">
      <c r="A2724" s="24" t="s">
        <v>4331</v>
      </c>
    </row>
    <row r="2725">
      <c r="A2725" s="24" t="s">
        <v>4332</v>
      </c>
    </row>
    <row r="2726">
      <c r="A2726" s="67" t="s">
        <v>4333</v>
      </c>
    </row>
    <row r="2727">
      <c r="A2727" s="24" t="s">
        <v>4334</v>
      </c>
    </row>
    <row r="2729">
      <c r="A2729" s="198" t="s">
        <v>4335</v>
      </c>
    </row>
    <row r="2730">
      <c r="A2730" s="95" t="s">
        <v>4336</v>
      </c>
    </row>
    <row r="2731">
      <c r="A2731" s="95" t="s">
        <v>4337</v>
      </c>
    </row>
    <row r="2732">
      <c r="A2732" s="34" t="s">
        <v>4338</v>
      </c>
    </row>
    <row r="2733">
      <c r="A2733" s="95" t="s">
        <v>4339</v>
      </c>
    </row>
    <row r="2734">
      <c r="A2734" s="95" t="s">
        <v>4340</v>
      </c>
    </row>
    <row r="2737">
      <c r="A2737" s="198" t="s">
        <v>4341</v>
      </c>
    </row>
    <row r="2738">
      <c r="A2738" s="95" t="s">
        <v>4342</v>
      </c>
    </row>
    <row r="2739">
      <c r="A2739" s="95" t="s">
        <v>4343</v>
      </c>
    </row>
    <row r="2740">
      <c r="A2740" s="95" t="s">
        <v>4344</v>
      </c>
    </row>
    <row r="2741">
      <c r="A2741" s="95" t="s">
        <v>4345</v>
      </c>
    </row>
    <row r="2742">
      <c r="A2742" s="54" t="s">
        <v>4346</v>
      </c>
    </row>
    <row r="2743">
      <c r="A2743" s="18" t="s">
        <v>4347</v>
      </c>
    </row>
    <row r="2745">
      <c r="A2745" s="198" t="s">
        <v>4348</v>
      </c>
    </row>
    <row r="2746">
      <c r="A2746" s="95" t="s">
        <v>4349</v>
      </c>
    </row>
    <row r="2747">
      <c r="A2747" s="95" t="s">
        <v>4350</v>
      </c>
    </row>
    <row r="2748">
      <c r="A2748" s="67" t="s">
        <v>4351</v>
      </c>
    </row>
    <row r="2749">
      <c r="A2749" s="34" t="s">
        <v>4352</v>
      </c>
    </row>
    <row r="2750">
      <c r="A2750" s="63" t="s">
        <v>4353</v>
      </c>
    </row>
    <row r="2752">
      <c r="A2752" s="198" t="s">
        <v>4354</v>
      </c>
    </row>
    <row r="2753">
      <c r="A2753" s="95" t="s">
        <v>4355</v>
      </c>
    </row>
    <row r="2754">
      <c r="A2754" s="95" t="s">
        <v>4356</v>
      </c>
    </row>
    <row r="2756">
      <c r="A2756" s="198" t="s">
        <v>4357</v>
      </c>
    </row>
    <row r="2757">
      <c r="A2757" s="95" t="s">
        <v>4358</v>
      </c>
    </row>
    <row r="2759">
      <c r="A2759" s="198" t="s">
        <v>4359</v>
      </c>
    </row>
    <row r="2760">
      <c r="A2760" s="95" t="s">
        <v>4360</v>
      </c>
    </row>
    <row r="2761">
      <c r="A2761" s="95" t="s">
        <v>4361</v>
      </c>
    </row>
    <row r="2762">
      <c r="A2762" s="95" t="s">
        <v>4362</v>
      </c>
    </row>
    <row r="2764">
      <c r="A2764" s="194" t="s">
        <v>4363</v>
      </c>
    </row>
    <row r="2765">
      <c r="A2765" s="95" t="s">
        <v>4364</v>
      </c>
    </row>
    <row r="2767">
      <c r="A2767" s="198" t="s">
        <v>4365</v>
      </c>
    </row>
    <row r="2768">
      <c r="A2768" s="24" t="s">
        <v>4366</v>
      </c>
    </row>
    <row r="2769">
      <c r="A2769" s="24" t="s">
        <v>4367</v>
      </c>
    </row>
    <row r="2770">
      <c r="A2770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28.5"/>
  </cols>
  <sheetData>
    <row r="1">
      <c r="A1" s="236" t="s">
        <v>4368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237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237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120" t="s">
        <v>4369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18" t="s">
        <v>4370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" t="s">
        <v>4371</v>
      </c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125" t="s">
        <v>4372</v>
      </c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125" t="s">
        <v>4373</v>
      </c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125" t="s">
        <v>4374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125" t="s">
        <v>4375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20" t="s">
        <v>4376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236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86" t="s">
        <v>4377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10" t="s">
        <v>4378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0" t="s">
        <v>4379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10" t="s">
        <v>4380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9" t="s">
        <v>4381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68" t="s">
        <v>4382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127" t="s">
        <v>4383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20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101" t="s">
        <v>4384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238" t="s">
        <v>4385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105" t="s">
        <v>4386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31" t="s">
        <v>4387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31" t="s">
        <v>4388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32" t="s">
        <v>4389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120" t="s">
        <v>4390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239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9" t="s">
        <v>4391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113" t="s">
        <v>4392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31" t="s">
        <v>4393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239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51" t="s">
        <v>4394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130" t="s">
        <v>4395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240" t="s">
        <v>4396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241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86" t="s">
        <v>4397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31" t="s">
        <v>4398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31" t="s">
        <v>4399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239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242" t="s">
        <v>4400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8" t="s">
        <v>4401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243" t="s">
        <v>4402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239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23" t="s">
        <v>4403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8" t="s">
        <v>4404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8" t="s">
        <v>4405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8" t="s">
        <v>4406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244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23" t="s">
        <v>4407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162" t="s">
        <v>4408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160" t="s">
        <v>4409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162" t="s">
        <v>4410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160" t="s">
        <v>4411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24" t="s">
        <v>4412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18" t="s">
        <v>4413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18" t="s">
        <v>4414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18" t="s">
        <v>4415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5" t="s">
        <v>4416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100" t="s">
        <v>4417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100" t="s">
        <v>4418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100" t="s">
        <v>4419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100" t="s">
        <v>4420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100" t="s">
        <v>4421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100" t="s">
        <v>4422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100" t="s">
        <v>4423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100" t="s">
        <v>4424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100" t="s">
        <v>4425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23" t="s">
        <v>4426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19" t="s">
        <v>4427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24" t="s">
        <v>4428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19" t="s">
        <v>4429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19" t="s">
        <v>4430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19" t="s">
        <v>4431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19" t="s">
        <v>4432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24" t="s">
        <v>4433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19" t="s">
        <v>4434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19" t="s">
        <v>4435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107" t="s">
        <v>4436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19" t="s">
        <v>4437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19" t="s">
        <v>4438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245" t="s">
        <v>4439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33" t="s">
        <v>4440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19" t="s">
        <v>4441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19" t="s">
        <v>4442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50" t="s">
        <v>4443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50" t="s">
        <v>4444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96" t="s">
        <v>4445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50" t="s">
        <v>4446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50" t="s">
        <v>4447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63" t="s">
        <v>4448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50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20" t="s">
        <v>4449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21" t="s">
        <v>4450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107" t="s">
        <v>4451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107" t="s">
        <v>4452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107" t="s">
        <v>4453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107" t="s">
        <v>4454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107" t="s">
        <v>4455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107" t="s">
        <v>4456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107" t="s">
        <v>4457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107" t="s">
        <v>4458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17" t="s">
        <v>4459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107" t="s">
        <v>4460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26" t="s">
        <v>4461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2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6" t="s">
        <v>4462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18" t="s">
        <v>4463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24" t="s">
        <v>4464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24" t="s">
        <v>4465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24" t="s">
        <v>4466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24" t="s">
        <v>4467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18" t="s">
        <v>4468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24" t="s">
        <v>4469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24" t="s">
        <v>4470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24" t="s">
        <v>4471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24" t="s">
        <v>4472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24" t="s">
        <v>4473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24" t="s">
        <v>4474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19" t="s">
        <v>4475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19" t="s">
        <v>4476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19" t="s">
        <v>4477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19" t="s">
        <v>4478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18" t="s">
        <v>4479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24" t="s">
        <v>4480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19" t="s">
        <v>4481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19" t="s">
        <v>4482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19" t="s">
        <v>4483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96" t="s">
        <v>4484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96" t="s">
        <v>4485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96" t="s">
        <v>4486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96" t="s">
        <v>4487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246" t="s">
        <v>4488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96" t="s">
        <v>4489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96" t="s">
        <v>4490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246" t="s">
        <v>4491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246" t="s">
        <v>4492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96" t="s">
        <v>4493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96" t="s">
        <v>4494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19" t="s">
        <v>4495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19" t="s">
        <v>4496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110" t="s">
        <v>4497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8" t="s">
        <v>4498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8" t="s">
        <v>4499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8" t="s">
        <v>4500</v>
      </c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8" t="s">
        <v>4501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8" t="s">
        <v>4502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8" t="s">
        <v>4503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8" t="s">
        <v>4504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6" t="s">
        <v>4505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19" t="s">
        <v>4506</v>
      </c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19" t="s">
        <v>4507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19" t="s">
        <v>4508</v>
      </c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19" t="s">
        <v>4509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247" t="s">
        <v>4510</v>
      </c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31" t="s">
        <v>4511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248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23" t="s">
        <v>4512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19" t="s">
        <v>4513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19" t="s">
        <v>4514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19" t="s">
        <v>4515</v>
      </c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19" t="s">
        <v>4516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19" t="s">
        <v>4517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19" t="s">
        <v>4518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19" t="s">
        <v>4519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24" t="s">
        <v>4520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19" t="s">
        <v>4521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19" t="s">
        <v>4522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19" t="s">
        <v>4523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23" t="s">
        <v>4524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19" t="s">
        <v>4525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19" t="s">
        <v>4526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19" t="s">
        <v>4527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19" t="s">
        <v>4528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23" t="s">
        <v>4529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19" t="s">
        <v>4530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19" t="s">
        <v>4531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55" t="s">
        <v>4532</v>
      </c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55" t="s">
        <v>4533</v>
      </c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55" t="s">
        <v>4534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23" t="s">
        <v>4535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19" t="s">
        <v>4536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19" t="s">
        <v>4537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19" t="s">
        <v>4538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19" t="s">
        <v>4539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19" t="s">
        <v>4540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19" t="s">
        <v>4541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19" t="s">
        <v>4542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19" t="s">
        <v>4543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19" t="s">
        <v>4544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19" t="s">
        <v>4545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19" t="s">
        <v>4546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19" t="s">
        <v>4547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19" t="s">
        <v>4548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24" t="s">
        <v>4549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19" t="s">
        <v>4550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19" t="s">
        <v>4551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19" t="s">
        <v>4552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19" t="s">
        <v>4553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19" t="s">
        <v>4554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19" t="s">
        <v>4555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19" t="s">
        <v>4556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19" t="s">
        <v>4557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19" t="s">
        <v>4558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19" t="s">
        <v>4559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19" t="s">
        <v>4560</v>
      </c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19" t="s">
        <v>4561</v>
      </c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24" t="s">
        <v>4562</v>
      </c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24" t="s">
        <v>4563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24" t="s">
        <v>4564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24" t="s">
        <v>4565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24" t="s">
        <v>4566</v>
      </c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24" t="s">
        <v>4567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24" t="s">
        <v>4568</v>
      </c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24" t="s">
        <v>4569</v>
      </c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10" t="s">
        <v>4570</v>
      </c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24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9" t="s">
        <v>4571</v>
      </c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24" t="s">
        <v>4572</v>
      </c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19" t="s">
        <v>4573</v>
      </c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21" t="s">
        <v>4574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21" t="s">
        <v>4575</v>
      </c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21" t="s">
        <v>4576</v>
      </c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26" t="s">
        <v>4577</v>
      </c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21" t="s">
        <v>4578</v>
      </c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21" t="s">
        <v>4579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21" t="s">
        <v>4580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21" t="s">
        <v>4581</v>
      </c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21" t="s">
        <v>4582</v>
      </c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21" t="s">
        <v>4583</v>
      </c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21" t="s">
        <v>4584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21" t="s">
        <v>4585</v>
      </c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19" t="s">
        <v>4586</v>
      </c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19" t="s">
        <v>4587</v>
      </c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19" t="s">
        <v>4588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19" t="s">
        <v>4589</v>
      </c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19" t="s">
        <v>4590</v>
      </c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19" t="s">
        <v>4591</v>
      </c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19" t="s">
        <v>4592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19" t="s">
        <v>4593</v>
      </c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19" t="s">
        <v>4594</v>
      </c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19" t="s">
        <v>4595</v>
      </c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19" t="s">
        <v>4596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249" t="s">
        <v>4597</v>
      </c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250" t="s">
        <v>4598</v>
      </c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250" t="s">
        <v>4599</v>
      </c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250" t="s">
        <v>4600</v>
      </c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22" t="s">
        <v>4601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251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20" t="s">
        <v>4602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21" t="s">
        <v>4603</v>
      </c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107" t="s">
        <v>4604</v>
      </c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107" t="s">
        <v>4605</v>
      </c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107" t="s">
        <v>4606</v>
      </c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107" t="s">
        <v>4607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107" t="s">
        <v>4608</v>
      </c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26" t="s">
        <v>4609</v>
      </c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17" t="s">
        <v>4610</v>
      </c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107" t="s">
        <v>4611</v>
      </c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107" t="s">
        <v>4612</v>
      </c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107" t="s">
        <v>4613</v>
      </c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107" t="s">
        <v>4614</v>
      </c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107" t="s">
        <v>4615</v>
      </c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102" t="s">
        <v>4616</v>
      </c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65" t="s">
        <v>4617</v>
      </c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65" t="s">
        <v>4618</v>
      </c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31" t="s">
        <v>4619</v>
      </c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31" t="s">
        <v>4620</v>
      </c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65" t="s">
        <v>4621</v>
      </c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31" t="s">
        <v>4622</v>
      </c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63" t="s">
        <v>4623</v>
      </c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252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23" t="s">
        <v>4624</v>
      </c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19" t="s">
        <v>4625</v>
      </c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19" t="s">
        <v>4626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19" t="s">
        <v>4627</v>
      </c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19" t="s">
        <v>4628</v>
      </c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21" t="s">
        <v>4629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21" t="s">
        <v>4630</v>
      </c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31" t="s">
        <v>4631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18" t="s">
        <v>4632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18" t="s">
        <v>4633</v>
      </c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23" t="s">
        <v>4634</v>
      </c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19" t="s">
        <v>4635</v>
      </c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19" t="s">
        <v>4636</v>
      </c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19" t="s">
        <v>4637</v>
      </c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19" t="s">
        <v>4638</v>
      </c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19" t="s">
        <v>4639</v>
      </c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19" t="s">
        <v>4640</v>
      </c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19" t="s">
        <v>4641</v>
      </c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19" t="s">
        <v>4642</v>
      </c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19" t="s">
        <v>4643</v>
      </c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19" t="s">
        <v>4644</v>
      </c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19" t="s">
        <v>4645</v>
      </c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19" t="s">
        <v>4646</v>
      </c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19" t="s">
        <v>4647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19" t="s">
        <v>4648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19" t="s">
        <v>4649</v>
      </c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19" t="s">
        <v>4650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19" t="s">
        <v>4651</v>
      </c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19" t="s">
        <v>4652</v>
      </c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19" t="s">
        <v>4653</v>
      </c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19" t="s">
        <v>4654</v>
      </c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19" t="s">
        <v>4655</v>
      </c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19" t="s">
        <v>4656</v>
      </c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19" t="s">
        <v>4657</v>
      </c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19" t="s">
        <v>4658</v>
      </c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19" t="s">
        <v>4659</v>
      </c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19" t="s">
        <v>4660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21" t="s">
        <v>4661</v>
      </c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18" t="s">
        <v>4662</v>
      </c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18" t="s">
        <v>4663</v>
      </c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19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23" t="s">
        <v>165</v>
      </c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19" t="s">
        <v>4664</v>
      </c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19" t="s">
        <v>4665</v>
      </c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19" t="s">
        <v>4666</v>
      </c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253" t="s">
        <v>4667</v>
      </c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6" t="s">
        <v>4668</v>
      </c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6" t="s">
        <v>4669</v>
      </c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6" t="s">
        <v>4670</v>
      </c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6" t="s">
        <v>4671</v>
      </c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7" t="s">
        <v>4672</v>
      </c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7" t="s">
        <v>4673</v>
      </c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7" t="s">
        <v>4674</v>
      </c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7" t="s">
        <v>4675</v>
      </c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7" t="s">
        <v>4676</v>
      </c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7" t="s">
        <v>4677</v>
      </c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7" t="s">
        <v>4678</v>
      </c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254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6" t="s">
        <v>4679</v>
      </c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7" t="s">
        <v>4680</v>
      </c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7" t="s">
        <v>4681</v>
      </c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7" t="s">
        <v>4682</v>
      </c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24" t="s">
        <v>4683</v>
      </c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6" t="s">
        <v>4684</v>
      </c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24" t="s">
        <v>4685</v>
      </c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145" t="s">
        <v>4686</v>
      </c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145" t="s">
        <v>4687</v>
      </c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24" t="s">
        <v>4688</v>
      </c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140" t="s">
        <v>4689</v>
      </c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255" t="s">
        <v>4690</v>
      </c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31" t="s">
        <v>4691</v>
      </c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256" t="s">
        <v>4692</v>
      </c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257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103" t="s">
        <v>4693</v>
      </c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39" t="s">
        <v>4694</v>
      </c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0" t="s">
        <v>4695</v>
      </c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0" t="s">
        <v>4696</v>
      </c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0" t="s">
        <v>4697</v>
      </c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0" t="s">
        <v>4698</v>
      </c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1" t="s">
        <v>4699</v>
      </c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19" t="s">
        <v>4700</v>
      </c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23" t="s">
        <v>4701</v>
      </c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19" t="s">
        <v>4702</v>
      </c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19" t="s">
        <v>4703</v>
      </c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24" t="s">
        <v>4704</v>
      </c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21" t="s">
        <v>4705</v>
      </c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63" t="s">
        <v>4706</v>
      </c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258" t="s">
        <v>4707</v>
      </c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33" t="s">
        <v>4708</v>
      </c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252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86" t="s">
        <v>4709</v>
      </c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21" t="s">
        <v>4710</v>
      </c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21" t="s">
        <v>4711</v>
      </c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21" t="s">
        <v>4712</v>
      </c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107" t="s">
        <v>4713</v>
      </c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21" t="s">
        <v>4714</v>
      </c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33" t="s">
        <v>4715</v>
      </c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21" t="s">
        <v>4716</v>
      </c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26" t="s">
        <v>4717</v>
      </c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227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9" t="s">
        <v>4718</v>
      </c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26" t="s">
        <v>4719</v>
      </c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26" t="s">
        <v>4720</v>
      </c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26" t="s">
        <v>4721</v>
      </c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26" t="s">
        <v>4722</v>
      </c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16" t="s">
        <v>4723</v>
      </c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23" t="s">
        <v>4724</v>
      </c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33" t="s">
        <v>4725</v>
      </c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19" t="s">
        <v>4726</v>
      </c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19" t="s">
        <v>4727</v>
      </c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19" t="s">
        <v>4728</v>
      </c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19" t="s">
        <v>4729</v>
      </c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19" t="s">
        <v>4730</v>
      </c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19" t="s">
        <v>4731</v>
      </c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19" t="s">
        <v>4732</v>
      </c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19" t="s">
        <v>4733</v>
      </c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19" t="s">
        <v>4734</v>
      </c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19" t="s">
        <v>4735</v>
      </c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19" t="s">
        <v>4736</v>
      </c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19" t="s">
        <v>4737</v>
      </c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19" t="s">
        <v>4738</v>
      </c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19" t="s">
        <v>4739</v>
      </c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21" t="s">
        <v>4740</v>
      </c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19" t="s">
        <v>4741</v>
      </c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19" t="s">
        <v>4742</v>
      </c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19" t="s">
        <v>4743</v>
      </c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19" t="s">
        <v>4744</v>
      </c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53" t="s">
        <v>4745</v>
      </c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19" t="s">
        <v>4746</v>
      </c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21" t="s">
        <v>4747</v>
      </c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19" t="s">
        <v>4748</v>
      </c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19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110" t="s">
        <v>4749</v>
      </c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8" t="s">
        <v>4750</v>
      </c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6" t="s">
        <v>4751</v>
      </c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8" t="s">
        <v>4752</v>
      </c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8" t="s">
        <v>4753</v>
      </c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8" t="s">
        <v>4754</v>
      </c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8" t="s">
        <v>4755</v>
      </c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8" t="s">
        <v>4756</v>
      </c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19" t="s">
        <v>4757</v>
      </c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259" t="s">
        <v>4758</v>
      </c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100" t="s">
        <v>4759</v>
      </c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100" t="s">
        <v>4760</v>
      </c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100" t="s">
        <v>4761</v>
      </c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100" t="s">
        <v>4762</v>
      </c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100" t="s">
        <v>4763</v>
      </c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100" t="s">
        <v>4764</v>
      </c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105" t="s">
        <v>4765</v>
      </c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162" t="s">
        <v>4766</v>
      </c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162" t="s">
        <v>4767</v>
      </c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162" t="s">
        <v>4768</v>
      </c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162" t="s">
        <v>4769</v>
      </c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162" t="s">
        <v>4770</v>
      </c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162" t="s">
        <v>4771</v>
      </c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162" t="s">
        <v>4772</v>
      </c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162" t="s">
        <v>4773</v>
      </c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19" t="s">
        <v>4774</v>
      </c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20" t="s">
        <v>4775</v>
      </c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17" t="s">
        <v>4776</v>
      </c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21" t="s">
        <v>4777</v>
      </c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21" t="s">
        <v>4778</v>
      </c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21" t="s">
        <v>4779</v>
      </c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21" t="s">
        <v>4780</v>
      </c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21" t="s">
        <v>4781</v>
      </c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19" t="s">
        <v>4782</v>
      </c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19" t="s">
        <v>4783</v>
      </c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19" t="s">
        <v>4784</v>
      </c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18" t="s">
        <v>4785</v>
      </c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18" t="s">
        <v>4786</v>
      </c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18" t="s">
        <v>4787</v>
      </c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110" t="s">
        <v>4788</v>
      </c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8" t="s">
        <v>4789</v>
      </c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8" t="s">
        <v>4790</v>
      </c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8" t="s">
        <v>4791</v>
      </c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8" t="s">
        <v>4792</v>
      </c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8" t="s">
        <v>4793</v>
      </c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8" t="s">
        <v>4794</v>
      </c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8" t="s">
        <v>4795</v>
      </c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8" t="s">
        <v>4796</v>
      </c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6" t="s">
        <v>4797</v>
      </c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6" t="s">
        <v>4798</v>
      </c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18" t="s">
        <v>4799</v>
      </c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23" t="s">
        <v>4800</v>
      </c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19" t="s">
        <v>4801</v>
      </c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19" t="s">
        <v>4802</v>
      </c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19" t="s">
        <v>4803</v>
      </c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19" t="s">
        <v>4804</v>
      </c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19" t="s">
        <v>4805</v>
      </c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19" t="s">
        <v>4806</v>
      </c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19" t="s">
        <v>4807</v>
      </c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19" t="s">
        <v>4808</v>
      </c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19" t="s">
        <v>4809</v>
      </c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19" t="s">
        <v>4810</v>
      </c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19" t="s">
        <v>4811</v>
      </c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19" t="s">
        <v>4812</v>
      </c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260" t="s">
        <v>4813</v>
      </c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261" t="s">
        <v>4814</v>
      </c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262" t="s">
        <v>4815</v>
      </c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262" t="s">
        <v>4816</v>
      </c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262" t="s">
        <v>4817</v>
      </c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10" t="s">
        <v>4818</v>
      </c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10" t="s">
        <v>4819</v>
      </c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10" t="s">
        <v>4820</v>
      </c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10" t="s">
        <v>4821</v>
      </c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10" t="s">
        <v>4822</v>
      </c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10" t="s">
        <v>4823</v>
      </c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10" t="s">
        <v>4824</v>
      </c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63" t="s">
        <v>4825</v>
      </c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258" t="s">
        <v>4826</v>
      </c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8" t="s">
        <v>4827</v>
      </c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8" t="s">
        <v>4828</v>
      </c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8" t="s">
        <v>4829</v>
      </c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6" t="s">
        <v>4830</v>
      </c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8" t="s">
        <v>4831</v>
      </c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19" t="s">
        <v>4832</v>
      </c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110" t="s">
        <v>4833</v>
      </c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7" t="s">
        <v>4834</v>
      </c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128" t="s">
        <v>4835</v>
      </c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128" t="s">
        <v>4836</v>
      </c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128" t="s">
        <v>4837</v>
      </c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20" t="s">
        <v>4838</v>
      </c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21" t="s">
        <v>4839</v>
      </c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19" t="s">
        <v>4840</v>
      </c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19" t="s">
        <v>4841</v>
      </c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19" t="s">
        <v>4842</v>
      </c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19" t="s">
        <v>4843</v>
      </c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19" t="s">
        <v>4844</v>
      </c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19" t="s">
        <v>4845</v>
      </c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19" t="s">
        <v>4846</v>
      </c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19" t="s">
        <v>4847</v>
      </c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19" t="s">
        <v>4848</v>
      </c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19" t="s">
        <v>4849</v>
      </c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19" t="s">
        <v>4850</v>
      </c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19" t="s">
        <v>4851</v>
      </c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19" t="s">
        <v>4852</v>
      </c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19" t="s">
        <v>4853</v>
      </c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31" t="s">
        <v>4854</v>
      </c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18" t="s">
        <v>4855</v>
      </c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18" t="s">
        <v>4856</v>
      </c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18" t="s">
        <v>4857</v>
      </c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18" t="s">
        <v>4858</v>
      </c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1" t="s">
        <v>4859</v>
      </c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197" t="s">
        <v>4860</v>
      </c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18" t="s">
        <v>4861</v>
      </c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205" t="s">
        <v>4862</v>
      </c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18" t="s">
        <v>4863</v>
      </c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18" t="s">
        <v>4864</v>
      </c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18" t="s">
        <v>4865</v>
      </c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18" t="s">
        <v>4866</v>
      </c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20" t="s">
        <v>4867</v>
      </c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19" t="s">
        <v>4868</v>
      </c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19" t="s">
        <v>4869</v>
      </c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19" t="s">
        <v>4870</v>
      </c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1" t="s">
        <v>4871</v>
      </c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19" t="s">
        <v>4872</v>
      </c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22" t="s">
        <v>4873</v>
      </c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22" t="s">
        <v>4874</v>
      </c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2" t="s">
        <v>4875</v>
      </c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63" t="s">
        <v>4876</v>
      </c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63" t="s">
        <v>4877</v>
      </c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18" t="s">
        <v>4878</v>
      </c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263" t="s">
        <v>4879</v>
      </c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263" t="s">
        <v>4880</v>
      </c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18" t="s">
        <v>4881</v>
      </c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18" t="s">
        <v>4882</v>
      </c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264" t="s">
        <v>4883</v>
      </c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265" t="s">
        <v>4884</v>
      </c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63" t="s">
        <v>4885</v>
      </c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63" t="s">
        <v>4886</v>
      </c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63" t="s">
        <v>4887</v>
      </c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63" t="s">
        <v>4888</v>
      </c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63" t="s">
        <v>4889</v>
      </c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63" t="s">
        <v>4890</v>
      </c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18" t="s">
        <v>4891</v>
      </c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63" t="s">
        <v>4892</v>
      </c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63" t="s">
        <v>4893</v>
      </c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63" t="s">
        <v>4894</v>
      </c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63" t="s">
        <v>4895</v>
      </c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63" t="s">
        <v>4896</v>
      </c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63" t="s">
        <v>4815</v>
      </c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63" t="s">
        <v>4816</v>
      </c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63" t="s">
        <v>4817</v>
      </c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148" t="s">
        <v>4897</v>
      </c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66" t="s">
        <v>4898</v>
      </c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96" t="s">
        <v>4899</v>
      </c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129" t="s">
        <v>4900</v>
      </c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96" t="s">
        <v>4901</v>
      </c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96" t="s">
        <v>4902</v>
      </c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129" t="s">
        <v>4903</v>
      </c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143" t="s">
        <v>4904</v>
      </c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96" t="s">
        <v>4905</v>
      </c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96" t="s">
        <v>4906</v>
      </c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96" t="s">
        <v>4907</v>
      </c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96" t="s">
        <v>4908</v>
      </c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96" t="s">
        <v>4909</v>
      </c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96" t="s">
        <v>4910</v>
      </c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96" t="s">
        <v>4911</v>
      </c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33" t="s">
        <v>4912</v>
      </c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266" t="s">
        <v>4913</v>
      </c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127" t="s">
        <v>4914</v>
      </c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127" t="s">
        <v>4915</v>
      </c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127" t="s">
        <v>4916</v>
      </c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127" t="s">
        <v>4917</v>
      </c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127" t="s">
        <v>4918</v>
      </c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16" t="s">
        <v>4919</v>
      </c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66" t="s">
        <v>4920</v>
      </c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31" t="s">
        <v>4921</v>
      </c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96" t="s">
        <v>4922</v>
      </c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19" t="s">
        <v>4923</v>
      </c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31" t="s">
        <v>4924</v>
      </c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21" t="s">
        <v>4925</v>
      </c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31" t="s">
        <v>4926</v>
      </c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21" t="s">
        <v>4927</v>
      </c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19" t="s">
        <v>4928</v>
      </c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21" t="s">
        <v>4929</v>
      </c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31" t="s">
        <v>4930</v>
      </c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33" t="s">
        <v>4931</v>
      </c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33" t="s">
        <v>4932</v>
      </c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33" t="s">
        <v>4933</v>
      </c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16" t="s">
        <v>4934</v>
      </c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106" t="s">
        <v>4935</v>
      </c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33" t="s">
        <v>4936</v>
      </c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138" t="s">
        <v>4937</v>
      </c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21" t="s">
        <v>4938</v>
      </c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267" t="s">
        <v>4939</v>
      </c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33" t="s">
        <v>4940</v>
      </c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19" t="s">
        <v>4941</v>
      </c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106" t="s">
        <v>4942</v>
      </c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33" t="s">
        <v>4943</v>
      </c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33" t="s">
        <v>4944</v>
      </c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33" t="s">
        <v>4945</v>
      </c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21" t="s">
        <v>4946</v>
      </c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19" t="s">
        <v>4947</v>
      </c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19" t="s">
        <v>4948</v>
      </c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33" t="s">
        <v>4949</v>
      </c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33" t="s">
        <v>4950</v>
      </c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19" t="s">
        <v>4951</v>
      </c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33" t="s">
        <v>4952</v>
      </c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19" t="s">
        <v>4953</v>
      </c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19" t="s">
        <v>4954</v>
      </c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24" t="s">
        <v>4955</v>
      </c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19" t="s">
        <v>4956</v>
      </c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19" t="s">
        <v>4957</v>
      </c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21" t="s">
        <v>4958</v>
      </c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19" t="s">
        <v>4959</v>
      </c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19" t="s">
        <v>4960</v>
      </c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18" t="s">
        <v>4961</v>
      </c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24" t="s">
        <v>4962</v>
      </c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24" t="s">
        <v>4963</v>
      </c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24" t="s">
        <v>4964</v>
      </c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19" t="s">
        <v>4965</v>
      </c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33" t="s">
        <v>4966</v>
      </c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33" t="s">
        <v>4967</v>
      </c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31" t="s">
        <v>4968</v>
      </c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19" t="s">
        <v>4969</v>
      </c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19" t="s">
        <v>4970</v>
      </c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19" t="s">
        <v>4971</v>
      </c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6" t="s">
        <v>4972</v>
      </c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23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23" t="s">
        <v>4973</v>
      </c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19" t="s">
        <v>4974</v>
      </c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19" t="s">
        <v>4975</v>
      </c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19" t="s">
        <v>4976</v>
      </c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19" t="s">
        <v>4977</v>
      </c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19" t="s">
        <v>4978</v>
      </c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19" t="s">
        <v>4979</v>
      </c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19" t="s">
        <v>4980</v>
      </c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23" t="s">
        <v>4981</v>
      </c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19" t="s">
        <v>4982</v>
      </c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19" t="s">
        <v>4983</v>
      </c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19" t="s">
        <v>4984</v>
      </c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19" t="s">
        <v>4985</v>
      </c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24" t="s">
        <v>4986</v>
      </c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19" t="s">
        <v>4987</v>
      </c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19" t="s">
        <v>4988</v>
      </c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19" t="s">
        <v>4989</v>
      </c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63" t="s">
        <v>4990</v>
      </c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63" t="s">
        <v>4991</v>
      </c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63" t="s">
        <v>4992</v>
      </c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63" t="s">
        <v>4993</v>
      </c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63" t="s">
        <v>4994</v>
      </c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63" t="s">
        <v>4995</v>
      </c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268" t="s">
        <v>4996</v>
      </c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268" t="s">
        <v>4997</v>
      </c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269" t="s">
        <v>4998</v>
      </c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270" t="s">
        <v>4999</v>
      </c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18" t="s">
        <v>5000</v>
      </c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18" t="s">
        <v>5001</v>
      </c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19" t="s">
        <v>5002</v>
      </c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19" t="s">
        <v>5003</v>
      </c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19" t="s">
        <v>5004</v>
      </c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127" t="s">
        <v>5005</v>
      </c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63" t="s">
        <v>5006</v>
      </c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66" t="s">
        <v>5007</v>
      </c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271" t="s">
        <v>5008</v>
      </c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272" t="s">
        <v>5009</v>
      </c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273" t="s">
        <v>5010</v>
      </c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33" t="s">
        <v>5011</v>
      </c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121" t="s">
        <v>5012</v>
      </c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33" t="s">
        <v>5013</v>
      </c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33" t="s">
        <v>5014</v>
      </c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33" t="s">
        <v>5015</v>
      </c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21" t="s">
        <v>5016</v>
      </c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121" t="s">
        <v>5017</v>
      </c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33" t="s">
        <v>5018</v>
      </c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33" t="s">
        <v>5019</v>
      </c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106" t="s">
        <v>5020</v>
      </c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106" t="s">
        <v>5021</v>
      </c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106" t="s">
        <v>5022</v>
      </c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21" t="s">
        <v>5023</v>
      </c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106" t="s">
        <v>5024</v>
      </c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106" t="s">
        <v>5025</v>
      </c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107" t="s">
        <v>5026</v>
      </c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21" t="s">
        <v>5027</v>
      </c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106" t="s">
        <v>5028</v>
      </c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19" t="s">
        <v>5029</v>
      </c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19" t="s">
        <v>5030</v>
      </c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19" t="s">
        <v>5031</v>
      </c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274" t="s">
        <v>5032</v>
      </c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19" t="s">
        <v>5033</v>
      </c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33" t="s">
        <v>5034</v>
      </c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275" t="s">
        <v>5035</v>
      </c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110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276" t="s">
        <v>5036</v>
      </c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31" t="s">
        <v>5037</v>
      </c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22" t="s">
        <v>5038</v>
      </c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22" t="s">
        <v>5039</v>
      </c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31" t="s">
        <v>5040</v>
      </c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31" t="s">
        <v>5041</v>
      </c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31" t="s">
        <v>5042</v>
      </c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31" t="s">
        <v>5043</v>
      </c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31" t="s">
        <v>5044</v>
      </c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31" t="s">
        <v>5045</v>
      </c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31" t="s">
        <v>5046</v>
      </c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31" t="s">
        <v>5047</v>
      </c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31" t="s">
        <v>5048</v>
      </c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31" t="s">
        <v>5049</v>
      </c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31" t="s">
        <v>5050</v>
      </c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31" t="s">
        <v>5051</v>
      </c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31" t="s">
        <v>5052</v>
      </c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31" t="s">
        <v>5053</v>
      </c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31" t="s">
        <v>5054</v>
      </c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31" t="s">
        <v>5055</v>
      </c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31" t="s">
        <v>5056</v>
      </c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31" t="s">
        <v>5057</v>
      </c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31" t="s">
        <v>5058</v>
      </c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31" t="s">
        <v>5059</v>
      </c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31" t="s">
        <v>5060</v>
      </c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31" t="s">
        <v>5061</v>
      </c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31" t="s">
        <v>5062</v>
      </c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31" t="s">
        <v>5063</v>
      </c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31" t="s">
        <v>5064</v>
      </c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110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277" t="s">
        <v>5065</v>
      </c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107" t="s">
        <v>5066</v>
      </c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107" t="s">
        <v>5067</v>
      </c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107" t="s">
        <v>5068</v>
      </c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107" t="s">
        <v>5069</v>
      </c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107" t="s">
        <v>5070</v>
      </c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107" t="s">
        <v>5071</v>
      </c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107" t="s">
        <v>5072</v>
      </c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107" t="s">
        <v>5073</v>
      </c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107" t="s">
        <v>5074</v>
      </c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110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86" t="s">
        <v>5075</v>
      </c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66" t="s">
        <v>5076</v>
      </c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278" t="s">
        <v>5077</v>
      </c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279" t="s">
        <v>5078</v>
      </c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279" t="s">
        <v>5079</v>
      </c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279" t="s">
        <v>5080</v>
      </c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110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110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110" t="s">
        <v>5081</v>
      </c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8" t="s">
        <v>5082</v>
      </c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8" t="s">
        <v>5083</v>
      </c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8" t="s">
        <v>5084</v>
      </c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23" t="s">
        <v>5085</v>
      </c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19" t="s">
        <v>5086</v>
      </c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19" t="s">
        <v>5087</v>
      </c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19" t="s">
        <v>5088</v>
      </c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118" t="s">
        <v>5089</v>
      </c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66" t="s">
        <v>5090</v>
      </c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148" t="s">
        <v>5091</v>
      </c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63" t="s">
        <v>5092</v>
      </c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280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86" t="s">
        <v>5093</v>
      </c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31" t="s">
        <v>5094</v>
      </c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31" t="s">
        <v>5095</v>
      </c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96" t="s">
        <v>5096</v>
      </c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31" t="s">
        <v>5097</v>
      </c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31" t="s">
        <v>5098</v>
      </c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31" t="s">
        <v>5099</v>
      </c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31" t="s">
        <v>5100</v>
      </c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31" t="s">
        <v>5101</v>
      </c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31" t="s">
        <v>5102</v>
      </c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280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20" t="s">
        <v>5103</v>
      </c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107" t="s">
        <v>5104</v>
      </c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107" t="s">
        <v>5105</v>
      </c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21" t="s">
        <v>5106</v>
      </c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17" t="s">
        <v>5107</v>
      </c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107" t="s">
        <v>5108</v>
      </c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107" t="s">
        <v>5109</v>
      </c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107" t="s">
        <v>5110</v>
      </c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8" t="s">
        <v>5111</v>
      </c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8" t="s">
        <v>5112</v>
      </c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8" t="s">
        <v>5113</v>
      </c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8" t="s">
        <v>5114</v>
      </c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19" t="s">
        <v>5115</v>
      </c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19" t="s">
        <v>5116</v>
      </c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23" t="s">
        <v>5117</v>
      </c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19" t="s">
        <v>5118</v>
      </c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19" t="s">
        <v>5119</v>
      </c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19" t="s">
        <v>5120</v>
      </c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24" t="s">
        <v>5121</v>
      </c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19" t="s">
        <v>5122</v>
      </c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19" t="s">
        <v>5123</v>
      </c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19" t="s">
        <v>5123</v>
      </c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281" t="s">
        <v>5124</v>
      </c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282" t="s">
        <v>5125</v>
      </c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1" t="s">
        <v>5126</v>
      </c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96" t="s">
        <v>5127</v>
      </c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33" t="s">
        <v>5128</v>
      </c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33" t="s">
        <v>5129</v>
      </c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33" t="s">
        <v>5130</v>
      </c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272" t="s">
        <v>5131</v>
      </c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33" t="s">
        <v>5132</v>
      </c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21" t="s">
        <v>5133</v>
      </c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160" t="s">
        <v>5134</v>
      </c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160" t="s">
        <v>5135</v>
      </c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160" t="s">
        <v>5136</v>
      </c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162" t="s">
        <v>5137</v>
      </c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19" t="s">
        <v>5138</v>
      </c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19" t="s">
        <v>5139</v>
      </c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23" t="s">
        <v>5140</v>
      </c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19" t="s">
        <v>5141</v>
      </c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19" t="s">
        <v>5142</v>
      </c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19" t="s">
        <v>5143</v>
      </c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19" t="s">
        <v>5144</v>
      </c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19" t="s">
        <v>5145</v>
      </c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19" t="s">
        <v>5146</v>
      </c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19" t="s">
        <v>5147</v>
      </c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33" t="s">
        <v>5148</v>
      </c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19" t="s">
        <v>5149</v>
      </c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21" t="s">
        <v>5150</v>
      </c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33" t="s">
        <v>5151</v>
      </c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23" t="s">
        <v>5152</v>
      </c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19" t="s">
        <v>5153</v>
      </c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19" t="s">
        <v>5154</v>
      </c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1" t="s">
        <v>5155</v>
      </c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1" t="s">
        <v>5156</v>
      </c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1" t="s">
        <v>5157</v>
      </c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19" t="s">
        <v>5158</v>
      </c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19" t="s">
        <v>5159</v>
      </c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19" t="s">
        <v>5160</v>
      </c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19" t="s">
        <v>5161</v>
      </c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19" t="s">
        <v>5162</v>
      </c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19" t="s">
        <v>5163</v>
      </c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24" t="s">
        <v>5164</v>
      </c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24" t="s">
        <v>5165</v>
      </c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19" t="s">
        <v>5166</v>
      </c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24" t="s">
        <v>5167</v>
      </c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18" t="s">
        <v>5168</v>
      </c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283" t="s">
        <v>5169</v>
      </c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86" t="s">
        <v>5170</v>
      </c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19" t="s">
        <v>5171</v>
      </c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19" t="s">
        <v>5172</v>
      </c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19" t="s">
        <v>5173</v>
      </c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19" t="s">
        <v>5174</v>
      </c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19" t="s">
        <v>5175</v>
      </c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19" t="s">
        <v>5176</v>
      </c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19" t="s">
        <v>5177</v>
      </c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19" t="s">
        <v>5178</v>
      </c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24" t="s">
        <v>5179</v>
      </c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19" t="s">
        <v>5180</v>
      </c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33" t="s">
        <v>5181</v>
      </c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33" t="s">
        <v>5182</v>
      </c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33" t="s">
        <v>5183</v>
      </c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19" t="s">
        <v>5184</v>
      </c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19" t="s">
        <v>5185</v>
      </c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34" t="s">
        <v>5186</v>
      </c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24" t="s">
        <v>5187</v>
      </c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24" t="s">
        <v>5188</v>
      </c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19" t="s">
        <v>5189</v>
      </c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19" t="s">
        <v>5190</v>
      </c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24" t="s">
        <v>5191</v>
      </c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19" t="s">
        <v>5192</v>
      </c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24" t="s">
        <v>5193</v>
      </c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19" t="s">
        <v>5194</v>
      </c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19" t="s">
        <v>5195</v>
      </c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19" t="s">
        <v>5196</v>
      </c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19" t="s">
        <v>5197</v>
      </c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19" t="s">
        <v>5198</v>
      </c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19" t="s">
        <v>5199</v>
      </c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19" t="s">
        <v>5200</v>
      </c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18" t="s">
        <v>5201</v>
      </c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18" t="s">
        <v>5202</v>
      </c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18" t="s">
        <v>5203</v>
      </c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18" t="s">
        <v>5204</v>
      </c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18" t="s">
        <v>5205</v>
      </c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24" t="s">
        <v>5206</v>
      </c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63" t="s">
        <v>5207</v>
      </c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9" t="s">
        <v>5208</v>
      </c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55" t="s">
        <v>5209</v>
      </c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58" t="s">
        <v>5210</v>
      </c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58" t="s">
        <v>5211</v>
      </c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23" t="s">
        <v>5212</v>
      </c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19" t="s">
        <v>5213</v>
      </c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19" t="s">
        <v>5214</v>
      </c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21" t="s">
        <v>5215</v>
      </c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33" t="s">
        <v>5216</v>
      </c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102" t="s">
        <v>5217</v>
      </c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21" t="s">
        <v>5218</v>
      </c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284" t="s">
        <v>5219</v>
      </c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284" t="s">
        <v>5220</v>
      </c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21" t="s">
        <v>5221</v>
      </c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284" t="s">
        <v>5222</v>
      </c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284" t="s">
        <v>5223</v>
      </c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285" t="s">
        <v>5224</v>
      </c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284" t="s">
        <v>5225</v>
      </c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286" t="s">
        <v>5226</v>
      </c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284" t="s">
        <v>5227</v>
      </c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285" t="s">
        <v>5228</v>
      </c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23" t="s">
        <v>5229</v>
      </c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21" t="s">
        <v>5230</v>
      </c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284" t="s">
        <v>5231</v>
      </c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284" t="s">
        <v>5232</v>
      </c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284" t="s">
        <v>5233</v>
      </c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21" t="s">
        <v>5234</v>
      </c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66" t="s">
        <v>5235</v>
      </c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66" t="s">
        <v>5236</v>
      </c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287" t="s">
        <v>5237</v>
      </c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288" t="s">
        <v>5238</v>
      </c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289" t="s">
        <v>5239</v>
      </c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66" t="s">
        <v>5240</v>
      </c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66" t="s">
        <v>5241</v>
      </c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19" t="s">
        <v>5242</v>
      </c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287" t="s">
        <v>5243</v>
      </c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18" t="s">
        <v>5244</v>
      </c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18" t="s">
        <v>5245</v>
      </c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18" t="s">
        <v>5246</v>
      </c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18" t="s">
        <v>5247</v>
      </c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18" t="s">
        <v>5248</v>
      </c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18" t="s">
        <v>5249</v>
      </c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18" t="s">
        <v>5250</v>
      </c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18" t="s">
        <v>5251</v>
      </c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290" t="s">
        <v>5252</v>
      </c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102" t="s">
        <v>5253</v>
      </c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19" t="s">
        <v>5254</v>
      </c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21" t="s">
        <v>5255</v>
      </c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19" t="s">
        <v>5256</v>
      </c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19" t="s">
        <v>5257</v>
      </c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20" t="s">
        <v>5258</v>
      </c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33" t="s">
        <v>5259</v>
      </c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92" t="s">
        <v>5260</v>
      </c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21" t="s">
        <v>5261</v>
      </c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127" t="s">
        <v>5262</v>
      </c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127" t="s">
        <v>5263</v>
      </c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127" t="s">
        <v>5264</v>
      </c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127" t="s">
        <v>5265</v>
      </c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250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259" t="s">
        <v>5266</v>
      </c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291" t="s">
        <v>5267</v>
      </c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33" t="s">
        <v>5268</v>
      </c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31" t="s">
        <v>5269</v>
      </c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31" t="s">
        <v>5270</v>
      </c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31" t="s">
        <v>5271</v>
      </c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31" t="s">
        <v>5272</v>
      </c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33" t="s">
        <v>5273</v>
      </c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96" t="s">
        <v>5274</v>
      </c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31" t="s">
        <v>5275</v>
      </c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138" t="s">
        <v>5276</v>
      </c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20" t="s">
        <v>5277</v>
      </c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284" t="s">
        <v>5278</v>
      </c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33" t="s">
        <v>5279</v>
      </c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34" t="s">
        <v>5280</v>
      </c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105" t="s">
        <v>5281</v>
      </c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22" t="s">
        <v>5282</v>
      </c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22" t="s">
        <v>5283</v>
      </c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22" t="s">
        <v>5284</v>
      </c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22" t="s">
        <v>5285</v>
      </c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22" t="s">
        <v>5286</v>
      </c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22" t="s">
        <v>5287</v>
      </c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22" t="s">
        <v>5288</v>
      </c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22" t="s">
        <v>5289</v>
      </c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22" t="s">
        <v>5290</v>
      </c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22" t="s">
        <v>5291</v>
      </c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22" t="s">
        <v>5292</v>
      </c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A1020" s="22" t="s">
        <v>5293</v>
      </c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A1021" s="4" t="s">
        <v>5294</v>
      </c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22" t="s">
        <v>5295</v>
      </c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22" t="s">
        <v>5296</v>
      </c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22" t="s">
        <v>5297</v>
      </c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22" t="s">
        <v>5298</v>
      </c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22" t="s">
        <v>5299</v>
      </c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22" t="s">
        <v>5300</v>
      </c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22" t="s">
        <v>5301</v>
      </c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22" t="s">
        <v>5302</v>
      </c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22" t="s">
        <v>5303</v>
      </c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19" t="s">
        <v>5304</v>
      </c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A1033" s="23" t="s">
        <v>5305</v>
      </c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21" t="s">
        <v>5306</v>
      </c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21" t="s">
        <v>5307</v>
      </c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21" t="s">
        <v>5308</v>
      </c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292" t="s">
        <v>5309</v>
      </c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63" t="s">
        <v>5310</v>
      </c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18" t="s">
        <v>5311</v>
      </c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18" t="s">
        <v>5312</v>
      </c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63" t="s">
        <v>5313</v>
      </c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290" t="s">
        <v>5314</v>
      </c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18" t="s">
        <v>5315</v>
      </c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19" t="s">
        <v>5316</v>
      </c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19" t="s">
        <v>5317</v>
      </c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19" t="s">
        <v>5318</v>
      </c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18" t="s">
        <v>5319</v>
      </c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19" t="s">
        <v>5320</v>
      </c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19" t="s">
        <v>5321</v>
      </c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19" t="s">
        <v>5322</v>
      </c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19" t="s">
        <v>5323</v>
      </c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19" t="s">
        <v>5324</v>
      </c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33" t="s">
        <v>5325</v>
      </c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31" t="s">
        <v>5326</v>
      </c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31" t="s">
        <v>5327</v>
      </c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33" t="s">
        <v>5328</v>
      </c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31" t="s">
        <v>5329</v>
      </c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33" t="s">
        <v>5330</v>
      </c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33" t="s">
        <v>5331</v>
      </c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21" t="s">
        <v>5332</v>
      </c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19" t="s">
        <v>5333</v>
      </c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31" t="s">
        <v>5334</v>
      </c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19" t="s">
        <v>5335</v>
      </c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286" t="s">
        <v>5336</v>
      </c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31" t="s">
        <v>5337</v>
      </c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92" t="s">
        <v>5338</v>
      </c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1" t="s">
        <v>5339</v>
      </c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19" t="s">
        <v>5340</v>
      </c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19" t="s">
        <v>5341</v>
      </c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18" t="s">
        <v>5342</v>
      </c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19" t="s">
        <v>5343</v>
      </c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19" t="s">
        <v>5344</v>
      </c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19" t="s">
        <v>5345</v>
      </c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19" t="s">
        <v>5346</v>
      </c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19" t="s">
        <v>5347</v>
      </c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197" t="s">
        <v>5348</v>
      </c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148" t="s">
        <v>5349</v>
      </c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23" t="s">
        <v>4972</v>
      </c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63" t="s">
        <v>5350</v>
      </c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63" t="s">
        <v>5031</v>
      </c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96" t="s">
        <v>5351</v>
      </c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23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6" t="s">
        <v>5140</v>
      </c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19" t="s">
        <v>5352</v>
      </c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19" t="s">
        <v>5353</v>
      </c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19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102" t="s">
        <v>5354</v>
      </c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24" t="s">
        <v>5355</v>
      </c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19" t="s">
        <v>5356</v>
      </c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33" t="s">
        <v>5357</v>
      </c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19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259" t="s">
        <v>5358</v>
      </c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100" t="s">
        <v>5359</v>
      </c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100" t="s">
        <v>5360</v>
      </c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104" t="s">
        <v>5361</v>
      </c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19" t="s">
        <v>5362</v>
      </c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19" t="s">
        <v>5363</v>
      </c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19" t="s">
        <v>5364</v>
      </c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19" t="s">
        <v>5365</v>
      </c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19" t="s">
        <v>5366</v>
      </c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19" t="s">
        <v>5367</v>
      </c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19" t="s">
        <v>5368</v>
      </c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19" t="s">
        <v>5369</v>
      </c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19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20" t="s">
        <v>5370</v>
      </c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19" t="s">
        <v>5371</v>
      </c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19" t="s">
        <v>5372</v>
      </c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19" t="s">
        <v>5373</v>
      </c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19" t="s">
        <v>5374</v>
      </c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18" t="s">
        <v>5375</v>
      </c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18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19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19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20" t="s">
        <v>5376</v>
      </c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19" t="s">
        <v>5377</v>
      </c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19" t="s">
        <v>5378</v>
      </c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293" t="s">
        <v>5379</v>
      </c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19" t="s">
        <v>5380</v>
      </c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18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18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18" t="s">
        <v>5381</v>
      </c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18" t="s">
        <v>5382</v>
      </c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18" t="s">
        <v>5383</v>
      </c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18" t="s">
        <v>5384</v>
      </c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31" t="s">
        <v>5385</v>
      </c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19" t="s">
        <v>5386</v>
      </c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19" t="s">
        <v>5387</v>
      </c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19" t="s">
        <v>5388</v>
      </c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19" t="s">
        <v>5389</v>
      </c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31" t="s">
        <v>5390</v>
      </c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66" t="s">
        <v>5391</v>
      </c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113" t="s">
        <v>5392</v>
      </c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19" t="s">
        <v>5393</v>
      </c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19" t="s">
        <v>5394</v>
      </c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19" t="s">
        <v>5395</v>
      </c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19" t="s">
        <v>5396</v>
      </c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19" t="s">
        <v>5397</v>
      </c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19" t="s">
        <v>5398</v>
      </c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33" t="s">
        <v>5399</v>
      </c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19" t="s">
        <v>5400</v>
      </c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19" t="s">
        <v>5401</v>
      </c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21" t="s">
        <v>5402</v>
      </c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31" t="s">
        <v>5403</v>
      </c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21" t="s">
        <v>5404</v>
      </c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33" t="s">
        <v>5405</v>
      </c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21" t="s">
        <v>5406</v>
      </c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19" t="s">
        <v>5407</v>
      </c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21" t="s">
        <v>5408</v>
      </c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63" t="s">
        <v>5409</v>
      </c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55" t="s">
        <v>5410</v>
      </c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19" t="s">
        <v>5411</v>
      </c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19" t="s">
        <v>5412</v>
      </c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19" t="s">
        <v>5413</v>
      </c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21" t="s">
        <v>5414</v>
      </c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19" t="s">
        <v>5415</v>
      </c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19" t="s">
        <v>5416</v>
      </c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294" t="s">
        <v>5417</v>
      </c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294" t="s">
        <v>5418</v>
      </c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294" t="s">
        <v>5355</v>
      </c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294" t="s">
        <v>5356</v>
      </c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294" t="s">
        <v>5415</v>
      </c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287" t="s">
        <v>5419</v>
      </c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19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105" t="s">
        <v>5420</v>
      </c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0" t="s">
        <v>5421</v>
      </c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0" t="s">
        <v>5422</v>
      </c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0" t="s">
        <v>5423</v>
      </c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295" t="s">
        <v>5253</v>
      </c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296" t="s">
        <v>5424</v>
      </c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294" t="s">
        <v>5425</v>
      </c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296" t="s">
        <v>5426</v>
      </c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296" t="s">
        <v>5427</v>
      </c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296" t="s">
        <v>5428</v>
      </c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296" t="s">
        <v>5429</v>
      </c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297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296" t="s">
        <v>5430</v>
      </c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294" t="s">
        <v>5431</v>
      </c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296" t="s">
        <v>5432</v>
      </c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296" t="s">
        <v>5433</v>
      </c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296" t="s">
        <v>5434</v>
      </c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296" t="s">
        <v>5435</v>
      </c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296" t="s">
        <v>5436</v>
      </c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296" t="s">
        <v>5437</v>
      </c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296" t="s">
        <v>5438</v>
      </c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296" t="s">
        <v>5439</v>
      </c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296" t="s">
        <v>5440</v>
      </c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298" t="s">
        <v>5441</v>
      </c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3" t="s">
        <v>5442</v>
      </c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299" t="s">
        <v>5443</v>
      </c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104" t="s">
        <v>5444</v>
      </c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104" t="s">
        <v>5445</v>
      </c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104" t="s">
        <v>5446</v>
      </c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104" t="s">
        <v>5447</v>
      </c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104" t="s">
        <v>5448</v>
      </c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A1247" s="45"/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A1277" s="45"/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A1278" s="45"/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A1323" s="45"/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45"/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45"/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A1360" s="45"/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A1362" s="45"/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45"/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45"/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4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45"/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45"/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45"/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45"/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A1370" s="45"/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45"/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45"/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45"/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45"/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45"/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45"/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45"/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45"/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45"/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45"/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45"/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45"/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45"/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45"/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45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45"/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45"/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45"/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45"/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45"/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45"/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45"/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45"/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45"/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45"/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45"/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45"/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45"/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45"/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45"/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45"/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45"/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4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45"/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45"/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45"/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45"/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45"/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45"/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45"/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45"/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45"/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45"/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45"/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45"/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45"/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45"/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A1438" s="45"/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A1439" s="45"/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A1440" s="45"/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A1441" s="45"/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A1442" s="45"/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A1443" s="45"/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A1444" s="45"/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A1445" s="45"/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A1446" s="45"/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A1447" s="45"/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A1448" s="45"/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A1449" s="45"/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A1450" s="45"/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A1451" s="45"/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A1452" s="45"/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A1453" s="45"/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A1454" s="45"/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A1455" s="45"/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A1456" s="45"/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A1457" s="45"/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A1458" s="45"/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A1459" s="45"/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A1460" s="45"/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A1461" s="45"/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A1462" s="45"/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A1463" s="45"/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A1464" s="45"/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A1465" s="45"/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A1466" s="45"/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A1467" s="4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A1468" s="45"/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A1469" s="45"/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A1470" s="45"/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A1471" s="45"/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A1472" s="45"/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A1473" s="45"/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A1474" s="45"/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A1475" s="45"/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A1476" s="45"/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A1477" s="45"/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A1478" s="45"/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A1479" s="45"/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A1480" s="45"/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A1481" s="45"/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A1482" s="45"/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A1483" s="45"/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A1484" s="45"/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A1485" s="45"/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A1486" s="45"/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A1487" s="45"/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A1488" s="45"/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A1489" s="45"/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A1490" s="45"/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A1491" s="45"/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A1492" s="45"/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A1493" s="45"/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A1494" s="45"/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A1495" s="45"/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A1496" s="45"/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A1497" s="45"/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A1498" s="45"/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A1499" s="45"/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A1500" s="45"/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A1501" s="45"/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A1502" s="45"/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A1503" s="45"/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A1504" s="45"/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A1505" s="45"/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A1506" s="45"/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A1507" s="45"/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A1508" s="45"/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45"/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A1510" s="45"/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A1511" s="45"/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A1512" s="45"/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A1513" s="45"/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A1514" s="45"/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A1515" s="45"/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A1516" s="45"/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A1517" s="45"/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A1518" s="45"/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A1519" s="45"/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A1520" s="45"/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A1521" s="45"/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A1522" s="45"/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A1523" s="45"/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A1524" s="45"/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A1525" s="45"/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A1526" s="45"/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A1527" s="45"/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A1528" s="45"/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A1529" s="45"/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A1530" s="45"/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A1531" s="45"/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A1532" s="45"/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A1533" s="45"/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A1534" s="45"/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A1535" s="45"/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A1536" s="45"/>
      <c r="B1536" s="45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A1537" s="45"/>
      <c r="B1537" s="45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A1538" s="45"/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A1539" s="45"/>
      <c r="B1539" s="45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A1540" s="45"/>
      <c r="B1540" s="45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A1541" s="45"/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A1542" s="45"/>
      <c r="B1542" s="45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A1543" s="45"/>
      <c r="B1543" s="45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A1544" s="45"/>
      <c r="B1544" s="45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A1545" s="45"/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A1546" s="45"/>
      <c r="B1546" s="45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A1547" s="45"/>
      <c r="B1547" s="45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A1548" s="45"/>
      <c r="B1548" s="45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A1549" s="45"/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A1550" s="45"/>
      <c r="B1550" s="45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A1551" s="45"/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A1552" s="45"/>
      <c r="B1552" s="45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A1553" s="45"/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A1554" s="45"/>
      <c r="B1554" s="45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A1555" s="45"/>
      <c r="B1555" s="45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A1556" s="45"/>
      <c r="B1556" s="45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A1557" s="45"/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A1558" s="45"/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A1559" s="45"/>
      <c r="B1559" s="45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A1560" s="45"/>
      <c r="B1560" s="45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A1561" s="45"/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A1562" s="45"/>
      <c r="B1562" s="45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A1563" s="45"/>
      <c r="B1563" s="45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A1564" s="4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A1565" s="45"/>
      <c r="B1565" s="45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A1566" s="45"/>
      <c r="B1566" s="45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A1567" s="45"/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A1568" s="45"/>
      <c r="B1568" s="45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A1569" s="45"/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A1570" s="45"/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A1571" s="45"/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A1572" s="45"/>
      <c r="B1572" s="45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A1573" s="45"/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A1574" s="45"/>
      <c r="B1574" s="45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A1575" s="45"/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A1576" s="45"/>
      <c r="B1576" s="45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A1577" s="45"/>
      <c r="B1577" s="45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A1578" s="45"/>
      <c r="B1578" s="45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A1579" s="45"/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A1580" s="45"/>
      <c r="B1580" s="45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A1581" s="45"/>
      <c r="B1581" s="45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45"/>
      <c r="B1582" s="45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45"/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A1584" s="45"/>
      <c r="B1584" s="45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A1585" s="45"/>
      <c r="B1585" s="45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A1586" s="45"/>
      <c r="B1586" s="45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A1587" s="45"/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A1588" s="45"/>
      <c r="B1588" s="45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A1589" s="45"/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B1590" s="45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A1593" s="45"/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A1594" s="45"/>
      <c r="B1594" s="45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A1595" s="45"/>
      <c r="B1595" s="45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A1596" s="45"/>
      <c r="B1596" s="45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A1597" s="45"/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A1598" s="45"/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A1599" s="45"/>
      <c r="B1599" s="45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A1600" s="45"/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A1601" s="45"/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A1602" s="45"/>
      <c r="B1602" s="45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A1603" s="45"/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A1604" s="45"/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A1605" s="45"/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A1606" s="45"/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A1607" s="45"/>
      <c r="B1607" s="45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A1608" s="45"/>
      <c r="B1608" s="45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A1609" s="45"/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A1610" s="45"/>
      <c r="B1610" s="45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A1611" s="45"/>
      <c r="B1611" s="45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A1612" s="45"/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A1613" s="45"/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  <row r="1614">
      <c r="A1614" s="45"/>
      <c r="B1614" s="45"/>
      <c r="C1614" s="45"/>
      <c r="D1614" s="45"/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</row>
    <row r="1615">
      <c r="A1615" s="45"/>
      <c r="B1615" s="45"/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</row>
    <row r="1616">
      <c r="A1616" s="45"/>
      <c r="B1616" s="45"/>
      <c r="C1616" s="45"/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</row>
    <row r="1617">
      <c r="A1617" s="45"/>
      <c r="B1617" s="45"/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</row>
    <row r="1618">
      <c r="A1618" s="45"/>
      <c r="B1618" s="45"/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</row>
    <row r="1619">
      <c r="A1619" s="45"/>
      <c r="B1619" s="45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</row>
    <row r="1620">
      <c r="A1620" s="45"/>
      <c r="B1620" s="45"/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A1621" s="45"/>
      <c r="B1621" s="45"/>
      <c r="C1621" s="45"/>
      <c r="D1621" s="45"/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</row>
    <row r="1622">
      <c r="A1622" s="45"/>
      <c r="B1622" s="45"/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</row>
    <row r="1623">
      <c r="A1623" s="45"/>
      <c r="B1623" s="45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</row>
    <row r="1624">
      <c r="A1624" s="45"/>
      <c r="B1624" s="45"/>
      <c r="C1624" s="45"/>
      <c r="D1624" s="45"/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</row>
    <row r="1625">
      <c r="A1625" s="45"/>
      <c r="B1625" s="45"/>
      <c r="C1625" s="45"/>
      <c r="D1625" s="45"/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</row>
    <row r="1626">
      <c r="B1626" s="45"/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</row>
    <row r="1627">
      <c r="A1627" s="45"/>
      <c r="B1627" s="45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</row>
    <row r="1628">
      <c r="A1628" s="45"/>
      <c r="B1628" s="45"/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</row>
    <row r="1629">
      <c r="A1629" s="45"/>
      <c r="B1629" s="45"/>
      <c r="C1629" s="45"/>
      <c r="D1629" s="45"/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</row>
    <row r="1630">
      <c r="A1630" s="45"/>
      <c r="B1630" s="45"/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</row>
    <row r="1631">
      <c r="A1631" s="45"/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</row>
    <row r="1632">
      <c r="A1632" s="45"/>
      <c r="B1632" s="45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</row>
    <row r="1633">
      <c r="A1633" s="45"/>
      <c r="B1633" s="45"/>
      <c r="C1633" s="45"/>
      <c r="D1633" s="45"/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</row>
    <row r="1634">
      <c r="A1634" s="45"/>
      <c r="B1634" s="45"/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</row>
    <row r="1635">
      <c r="A1635" s="45"/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</row>
    <row r="1636">
      <c r="A1636" s="45"/>
      <c r="B1636" s="45"/>
      <c r="C1636" s="45"/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</row>
    <row r="1637">
      <c r="A1637" s="45"/>
      <c r="B1637" s="45"/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</row>
    <row r="1638">
      <c r="A1638" s="45"/>
      <c r="B1638" s="45"/>
      <c r="C1638" s="45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</row>
    <row r="1639">
      <c r="A1639" s="45"/>
      <c r="B1639" s="45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</row>
    <row r="1640">
      <c r="A1640" s="45"/>
      <c r="B1640" s="45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</row>
    <row r="1641">
      <c r="A1641" s="45"/>
      <c r="B1641" s="45"/>
      <c r="C1641" s="45"/>
      <c r="D1641" s="45"/>
      <c r="E1641" s="45"/>
      <c r="F1641" s="45"/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</row>
    <row r="1642">
      <c r="A1642" s="45"/>
      <c r="B1642" s="45"/>
      <c r="C1642" s="45"/>
      <c r="D1642" s="45"/>
      <c r="E1642" s="45"/>
      <c r="F1642" s="45"/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</row>
    <row r="1643">
      <c r="A1643" s="45"/>
      <c r="B1643" s="45"/>
      <c r="C1643" s="45"/>
      <c r="D1643" s="45"/>
      <c r="E1643" s="45"/>
      <c r="F1643" s="45"/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</row>
    <row r="1644">
      <c r="A1644" s="45"/>
      <c r="B1644" s="45"/>
      <c r="C1644" s="45"/>
      <c r="D1644" s="45"/>
      <c r="E1644" s="45"/>
      <c r="F1644" s="45"/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</row>
    <row r="1645">
      <c r="A1645" s="45"/>
      <c r="B1645" s="45"/>
      <c r="C1645" s="45"/>
      <c r="D1645" s="45"/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</row>
    <row r="1646">
      <c r="A1646" s="45"/>
      <c r="B1646" s="45"/>
      <c r="C1646" s="45"/>
      <c r="D1646" s="45"/>
      <c r="E1646" s="45"/>
      <c r="F1646" s="45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/>
      <c r="Y1646" s="45"/>
      <c r="Z1646" s="45"/>
    </row>
    <row r="1647">
      <c r="A1647" s="45"/>
      <c r="B1647" s="45"/>
      <c r="C1647" s="45"/>
      <c r="D1647" s="45"/>
      <c r="E1647" s="45"/>
      <c r="F1647" s="45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45"/>
    </row>
    <row r="1648">
      <c r="A1648" s="45"/>
      <c r="B1648" s="45"/>
      <c r="C1648" s="45"/>
      <c r="D1648" s="45"/>
      <c r="E1648" s="45"/>
      <c r="F1648" s="45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/>
      <c r="Y1648" s="45"/>
      <c r="Z1648" s="45"/>
    </row>
    <row r="1649">
      <c r="A1649" s="45"/>
      <c r="B1649" s="45"/>
      <c r="C1649" s="45"/>
      <c r="D1649" s="45"/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</row>
    <row r="1650">
      <c r="A1650" s="45"/>
      <c r="B1650" s="45"/>
      <c r="C1650" s="45"/>
      <c r="D1650" s="45"/>
      <c r="E1650" s="45"/>
      <c r="F1650" s="45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/>
      <c r="Y1650" s="45"/>
      <c r="Z1650" s="45"/>
    </row>
    <row r="1651">
      <c r="A1651" s="45"/>
      <c r="B1651" s="45"/>
      <c r="C1651" s="45"/>
      <c r="D1651" s="45"/>
      <c r="E1651" s="45"/>
      <c r="F1651" s="45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45"/>
    </row>
    <row r="1652">
      <c r="A1652" s="45"/>
      <c r="B1652" s="45"/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/>
      <c r="Y1652" s="45"/>
      <c r="Z1652" s="45"/>
    </row>
    <row r="1653">
      <c r="A1653" s="45"/>
      <c r="B1653" s="45"/>
      <c r="C1653" s="45"/>
      <c r="D1653" s="45"/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</row>
    <row r="1654">
      <c r="A1654" s="45"/>
      <c r="B1654" s="45"/>
      <c r="C1654" s="45"/>
      <c r="D1654" s="45"/>
      <c r="E1654" s="45"/>
      <c r="F1654" s="45"/>
      <c r="G1654" s="45"/>
      <c r="H1654" s="45"/>
      <c r="I1654" s="45"/>
      <c r="J1654" s="45"/>
      <c r="K1654" s="45"/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/>
      <c r="Y1654" s="45"/>
      <c r="Z1654" s="45"/>
    </row>
    <row r="1655">
      <c r="A1655" s="45"/>
      <c r="B1655" s="45"/>
      <c r="C1655" s="45"/>
      <c r="D1655" s="45"/>
      <c r="E1655" s="45"/>
      <c r="F1655" s="45"/>
      <c r="G1655" s="45"/>
      <c r="H1655" s="45"/>
      <c r="I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45"/>
    </row>
    <row r="1656">
      <c r="A1656" s="45"/>
      <c r="B1656" s="45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/>
      <c r="Y1656" s="45"/>
      <c r="Z1656" s="45"/>
    </row>
    <row r="1657">
      <c r="A1657" s="45"/>
      <c r="B1657" s="45"/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</row>
    <row r="1658">
      <c r="A1658" s="45"/>
      <c r="B1658" s="45"/>
      <c r="C1658" s="45"/>
      <c r="D1658" s="45"/>
      <c r="E1658" s="45"/>
      <c r="F1658" s="45"/>
      <c r="G1658" s="45"/>
      <c r="H1658" s="45"/>
      <c r="I1658" s="45"/>
      <c r="J1658" s="45"/>
      <c r="K1658" s="45"/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/>
      <c r="Y1658" s="45"/>
      <c r="Z1658" s="45"/>
    </row>
    <row r="1659">
      <c r="A1659" s="45"/>
      <c r="B1659" s="45"/>
      <c r="C1659" s="45"/>
      <c r="D1659" s="45"/>
      <c r="E1659" s="45"/>
      <c r="F1659" s="45"/>
      <c r="G1659" s="45"/>
      <c r="H1659" s="45"/>
      <c r="I1659" s="45"/>
      <c r="J1659" s="45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</row>
    <row r="1660">
      <c r="A1660" s="45"/>
      <c r="B1660" s="45"/>
      <c r="C1660" s="45"/>
      <c r="D1660" s="45"/>
      <c r="E1660" s="45"/>
      <c r="F1660" s="45"/>
      <c r="G1660" s="45"/>
      <c r="H1660" s="45"/>
      <c r="I1660" s="45"/>
      <c r="J1660" s="45"/>
      <c r="K1660" s="45"/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/>
      <c r="Y1660" s="45"/>
      <c r="Z1660" s="45"/>
    </row>
    <row r="1661">
      <c r="A1661" s="45"/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</row>
    <row r="1662">
      <c r="A1662" s="45"/>
      <c r="B1662" s="45"/>
      <c r="C1662" s="45"/>
      <c r="D1662" s="45"/>
      <c r="E1662" s="45"/>
      <c r="F1662" s="45"/>
      <c r="G1662" s="45"/>
      <c r="H1662" s="45"/>
      <c r="I1662" s="45"/>
      <c r="J1662" s="45"/>
      <c r="K1662" s="45"/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</row>
    <row r="1663">
      <c r="A1663" s="45"/>
      <c r="B1663" s="45"/>
      <c r="C1663" s="45"/>
      <c r="D1663" s="45"/>
      <c r="E1663" s="45"/>
      <c r="F1663" s="45"/>
      <c r="G1663" s="45"/>
      <c r="H1663" s="45"/>
      <c r="I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</row>
    <row r="1664">
      <c r="A1664" s="45"/>
      <c r="B1664" s="45"/>
      <c r="C1664" s="45"/>
      <c r="D1664" s="45"/>
      <c r="E1664" s="45"/>
      <c r="F1664" s="45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/>
      <c r="Y1664" s="45"/>
      <c r="Z1664" s="45"/>
    </row>
    <row r="1665">
      <c r="A1665" s="45"/>
      <c r="B1665" s="45"/>
      <c r="C1665" s="45"/>
      <c r="D1665" s="45"/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</row>
    <row r="1666">
      <c r="A1666" s="45"/>
      <c r="B1666" s="45"/>
      <c r="C1666" s="45"/>
      <c r="D1666" s="45"/>
      <c r="E1666" s="45"/>
      <c r="F1666" s="45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/>
      <c r="Y1666" s="45"/>
      <c r="Z1666" s="45"/>
    </row>
    <row r="1667">
      <c r="A1667" s="45"/>
      <c r="B1667" s="45"/>
      <c r="C1667" s="45"/>
      <c r="D1667" s="45"/>
      <c r="E1667" s="45"/>
      <c r="F1667" s="45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45"/>
    </row>
    <row r="1668">
      <c r="A1668" s="45"/>
      <c r="B1668" s="45"/>
      <c r="C1668" s="45"/>
      <c r="D1668" s="45"/>
      <c r="E1668" s="45"/>
      <c r="F1668" s="45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/>
      <c r="Y1668" s="45"/>
      <c r="Z1668" s="45"/>
    </row>
    <row r="1669">
      <c r="A1669" s="45"/>
      <c r="B1669" s="45"/>
      <c r="C1669" s="45"/>
      <c r="D1669" s="45"/>
      <c r="E1669" s="45"/>
      <c r="F1669" s="45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45"/>
    </row>
    <row r="1670">
      <c r="A1670" s="45"/>
      <c r="B1670" s="45"/>
      <c r="C1670" s="45"/>
      <c r="D1670" s="45"/>
      <c r="E1670" s="45"/>
      <c r="F1670" s="45"/>
      <c r="G1670" s="45"/>
      <c r="H1670" s="45"/>
      <c r="I1670" s="45"/>
      <c r="J1670" s="45"/>
      <c r="K1670" s="45"/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/>
      <c r="Y1670" s="45"/>
      <c r="Z1670" s="45"/>
    </row>
    <row r="1671">
      <c r="A1671" s="45"/>
      <c r="B1671" s="45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</row>
    <row r="1672">
      <c r="A1672" s="45"/>
      <c r="B1672" s="45"/>
      <c r="C1672" s="45"/>
      <c r="D1672" s="45"/>
      <c r="E1672" s="45"/>
      <c r="F1672" s="45"/>
      <c r="G1672" s="45"/>
      <c r="H1672" s="45"/>
      <c r="I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/>
      <c r="Y1672" s="45"/>
      <c r="Z1672" s="45"/>
    </row>
    <row r="1673">
      <c r="A1673" s="45"/>
      <c r="B1673" s="45"/>
      <c r="C1673" s="45"/>
      <c r="D1673" s="45"/>
      <c r="E1673" s="45"/>
      <c r="F1673" s="45"/>
      <c r="G1673" s="45"/>
      <c r="H1673" s="45"/>
      <c r="I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45"/>
    </row>
    <row r="1674">
      <c r="A1674" s="45"/>
      <c r="B1674" s="45"/>
      <c r="C1674" s="45"/>
      <c r="D1674" s="45"/>
      <c r="E1674" s="45"/>
      <c r="F1674" s="45"/>
      <c r="G1674" s="45"/>
      <c r="H1674" s="45"/>
      <c r="I1674" s="45"/>
      <c r="J1674" s="45"/>
      <c r="K1674" s="45"/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/>
      <c r="Y1674" s="45"/>
      <c r="Z1674" s="45"/>
    </row>
    <row r="1675">
      <c r="A1675" s="45"/>
      <c r="B1675" s="45"/>
      <c r="C1675" s="45"/>
      <c r="D1675" s="45"/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</row>
    <row r="1676">
      <c r="A1676" s="45"/>
      <c r="B1676" s="45"/>
      <c r="C1676" s="45"/>
      <c r="D1676" s="45"/>
      <c r="E1676" s="45"/>
      <c r="F1676" s="45"/>
      <c r="G1676" s="45"/>
      <c r="H1676" s="45"/>
      <c r="I1676" s="45"/>
      <c r="J1676" s="45"/>
      <c r="K1676" s="45"/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/>
      <c r="Y1676" s="45"/>
      <c r="Z1676" s="45"/>
    </row>
    <row r="1677">
      <c r="A1677" s="45"/>
      <c r="B1677" s="45"/>
      <c r="C1677" s="45"/>
      <c r="D1677" s="45"/>
      <c r="E1677" s="45"/>
      <c r="F1677" s="45"/>
      <c r="G1677" s="45"/>
      <c r="H1677" s="45"/>
      <c r="I1677" s="45"/>
      <c r="J1677" s="45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/>
      <c r="Y1677" s="45"/>
      <c r="Z1677" s="45"/>
    </row>
    <row r="1678">
      <c r="A1678" s="45"/>
      <c r="B1678" s="45"/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/>
      <c r="Y1678" s="45"/>
      <c r="Z1678" s="45"/>
    </row>
    <row r="1679">
      <c r="A1679" s="45"/>
      <c r="B1679" s="45"/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</row>
    <row r="1680">
      <c r="A1680" s="45"/>
      <c r="B1680" s="45"/>
      <c r="C1680" s="45"/>
      <c r="D1680" s="45"/>
      <c r="E1680" s="45"/>
      <c r="F1680" s="45"/>
      <c r="G1680" s="45"/>
      <c r="H1680" s="45"/>
      <c r="I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/>
      <c r="Y1680" s="45"/>
      <c r="Z1680" s="45"/>
    </row>
    <row r="1681">
      <c r="A1681" s="45"/>
      <c r="B1681" s="45"/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</row>
    <row r="1682">
      <c r="A1682" s="45"/>
      <c r="B1682" s="45"/>
      <c r="C1682" s="45"/>
      <c r="D1682" s="45"/>
      <c r="E1682" s="45"/>
      <c r="F1682" s="45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/>
      <c r="Y1682" s="45"/>
      <c r="Z1682" s="45"/>
    </row>
    <row r="1683">
      <c r="A1683" s="45"/>
      <c r="B1683" s="45"/>
      <c r="C1683" s="45"/>
      <c r="D1683" s="45"/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</row>
    <row r="1684">
      <c r="A1684" s="45"/>
      <c r="B1684" s="45"/>
      <c r="C1684" s="45"/>
      <c r="D1684" s="45"/>
      <c r="E1684" s="45"/>
      <c r="F1684" s="45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/>
      <c r="Y1684" s="45"/>
      <c r="Z1684" s="45"/>
    </row>
    <row r="1685">
      <c r="A1685" s="45"/>
      <c r="B1685" s="45"/>
      <c r="C1685" s="45"/>
      <c r="D1685" s="45"/>
      <c r="E1685" s="45"/>
      <c r="F1685" s="45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</row>
    <row r="1686">
      <c r="A1686" s="45"/>
      <c r="B1686" s="45"/>
      <c r="C1686" s="45"/>
      <c r="D1686" s="45"/>
      <c r="E1686" s="45"/>
      <c r="F1686" s="45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</row>
    <row r="1687">
      <c r="A1687" s="45"/>
      <c r="B1687" s="45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</row>
    <row r="1688">
      <c r="A1688" s="45"/>
      <c r="B1688" s="45"/>
      <c r="C1688" s="45"/>
      <c r="D1688" s="45"/>
      <c r="E1688" s="45"/>
      <c r="F1688" s="45"/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45"/>
    </row>
    <row r="1689">
      <c r="A1689" s="45"/>
      <c r="B1689" s="45"/>
      <c r="C1689" s="45"/>
      <c r="D1689" s="45"/>
      <c r="E1689" s="45"/>
      <c r="F1689" s="45"/>
      <c r="G1689" s="45"/>
      <c r="H1689" s="45"/>
      <c r="I1689" s="45"/>
      <c r="J1689" s="45"/>
      <c r="K1689" s="45"/>
      <c r="L1689" s="45"/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5"/>
    </row>
    <row r="1690">
      <c r="A1690" s="45"/>
      <c r="B1690" s="45"/>
      <c r="C1690" s="45"/>
      <c r="D1690" s="45"/>
      <c r="E1690" s="45"/>
      <c r="F1690" s="45"/>
      <c r="G1690" s="45"/>
      <c r="H1690" s="45"/>
      <c r="I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/>
      <c r="Y1690" s="45"/>
      <c r="Z1690" s="45"/>
    </row>
    <row r="1691">
      <c r="A1691" s="45"/>
      <c r="B1691" s="45"/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</row>
    <row r="1692">
      <c r="A1692" s="45"/>
      <c r="B1692" s="45"/>
      <c r="C1692" s="45"/>
      <c r="D1692" s="45"/>
      <c r="E1692" s="45"/>
      <c r="F1692" s="45"/>
      <c r="G1692" s="45"/>
      <c r="H1692" s="45"/>
      <c r="I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/>
      <c r="Y1692" s="45"/>
      <c r="Z1692" s="45"/>
    </row>
    <row r="1693">
      <c r="A1693" s="45"/>
      <c r="B1693" s="45"/>
      <c r="C1693" s="45"/>
      <c r="D1693" s="45"/>
      <c r="E1693" s="45"/>
      <c r="F1693" s="45"/>
      <c r="G1693" s="45"/>
      <c r="H1693" s="45"/>
      <c r="I1693" s="45"/>
      <c r="J1693" s="45"/>
      <c r="K1693" s="45"/>
      <c r="L1693" s="45"/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/>
      <c r="Y1693" s="45"/>
      <c r="Z1693" s="45"/>
    </row>
    <row r="1694">
      <c r="A1694" s="45"/>
      <c r="B1694" s="45"/>
      <c r="C1694" s="45"/>
      <c r="D1694" s="45"/>
      <c r="E1694" s="45"/>
      <c r="F1694" s="45"/>
      <c r="G1694" s="45"/>
      <c r="H1694" s="45"/>
      <c r="I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45"/>
    </row>
    <row r="1695">
      <c r="A1695" s="45"/>
      <c r="B1695" s="45"/>
      <c r="C1695" s="45"/>
      <c r="D1695" s="45"/>
      <c r="E1695" s="45"/>
      <c r="F1695" s="45"/>
      <c r="G1695" s="45"/>
      <c r="H1695" s="45"/>
      <c r="I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45"/>
    </row>
    <row r="1696">
      <c r="A1696" s="45"/>
      <c r="B1696" s="45"/>
      <c r="C1696" s="45"/>
      <c r="D1696" s="45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/>
      <c r="Y1696" s="45"/>
      <c r="Z1696" s="45"/>
    </row>
    <row r="1697">
      <c r="A1697" s="45"/>
      <c r="B1697" s="45"/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</row>
    <row r="1698">
      <c r="A1698" s="45"/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</row>
    <row r="1699">
      <c r="A1699" s="45"/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</row>
    <row r="1700">
      <c r="A1700" s="45"/>
      <c r="B1700" s="45"/>
      <c r="C1700" s="45"/>
      <c r="D1700" s="45"/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</row>
    <row r="1701">
      <c r="A1701" s="45"/>
      <c r="B1701" s="45"/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</row>
    <row r="1702">
      <c r="A1702" s="45"/>
      <c r="B1702" s="45"/>
      <c r="C1702" s="45"/>
      <c r="D1702" s="45"/>
      <c r="E1702" s="45"/>
      <c r="F1702" s="45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/>
      <c r="Y1702" s="45"/>
      <c r="Z1702" s="45"/>
    </row>
    <row r="1703">
      <c r="A1703" s="45"/>
      <c r="B1703" s="45"/>
      <c r="C1703" s="45"/>
      <c r="D1703" s="45"/>
      <c r="E1703" s="45"/>
      <c r="F1703" s="45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45"/>
    </row>
    <row r="1704">
      <c r="A1704" s="45"/>
      <c r="B1704" s="45"/>
      <c r="C1704" s="45"/>
      <c r="D1704" s="45"/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45"/>
    </row>
    <row r="1705">
      <c r="A1705" s="45"/>
      <c r="B1705" s="45"/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</row>
    <row r="1706">
      <c r="A1706" s="45"/>
      <c r="B1706" s="45"/>
      <c r="C1706" s="45"/>
      <c r="D1706" s="45"/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45"/>
    </row>
    <row r="1707">
      <c r="A1707" s="45"/>
      <c r="B1707" s="45"/>
      <c r="C1707" s="45"/>
      <c r="D1707" s="45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</row>
    <row r="1708">
      <c r="A1708" s="45"/>
      <c r="B1708" s="45"/>
      <c r="C1708" s="45"/>
      <c r="D1708" s="45"/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45"/>
    </row>
    <row r="1709">
      <c r="A1709" s="45"/>
      <c r="B1709" s="45"/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</row>
    <row r="1710">
      <c r="A1710" s="45"/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45"/>
    </row>
    <row r="1711">
      <c r="A1711" s="45"/>
      <c r="B1711" s="45"/>
      <c r="C1711" s="45"/>
      <c r="D1711" s="45"/>
      <c r="E1711" s="45"/>
      <c r="F1711" s="45"/>
      <c r="G1711" s="45"/>
      <c r="H1711" s="45"/>
      <c r="I1711" s="45"/>
      <c r="J1711" s="45"/>
      <c r="K1711" s="45"/>
      <c r="L1711" s="45"/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/>
      <c r="Y1711" s="45"/>
      <c r="Z1711" s="45"/>
    </row>
    <row r="1712">
      <c r="A1712" s="45"/>
      <c r="B1712" s="45"/>
      <c r="C1712" s="45"/>
      <c r="D1712" s="45"/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45"/>
    </row>
    <row r="1713">
      <c r="A1713" s="45"/>
      <c r="B1713" s="45"/>
      <c r="C1713" s="45"/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</row>
    <row r="1714">
      <c r="A1714" s="45"/>
      <c r="B1714" s="45"/>
      <c r="C1714" s="45"/>
      <c r="D1714" s="45"/>
      <c r="E1714" s="45"/>
      <c r="F1714" s="45"/>
      <c r="G1714" s="45"/>
      <c r="H1714" s="45"/>
      <c r="I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45"/>
    </row>
    <row r="1715">
      <c r="A1715" s="45"/>
      <c r="B1715" s="45"/>
      <c r="C1715" s="45"/>
      <c r="D1715" s="45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</row>
    <row r="1716">
      <c r="A1716" s="45"/>
      <c r="B1716" s="45"/>
      <c r="C1716" s="45"/>
      <c r="D1716" s="45"/>
      <c r="E1716" s="45"/>
      <c r="F1716" s="45"/>
      <c r="G1716" s="45"/>
      <c r="H1716" s="45"/>
      <c r="I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/>
      <c r="Y1716" s="45"/>
      <c r="Z1716" s="45"/>
    </row>
    <row r="1717">
      <c r="A1717" s="45"/>
      <c r="B1717" s="45"/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</row>
    <row r="1718">
      <c r="A1718" s="45"/>
      <c r="B1718" s="45"/>
      <c r="C1718" s="45"/>
      <c r="D1718" s="45"/>
      <c r="E1718" s="45"/>
      <c r="F1718" s="45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/>
      <c r="Y1718" s="45"/>
      <c r="Z1718" s="45"/>
    </row>
    <row r="1719">
      <c r="A1719" s="45"/>
      <c r="B1719" s="45"/>
      <c r="C1719" s="45"/>
      <c r="D1719" s="45"/>
      <c r="E1719" s="45"/>
      <c r="F1719" s="45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45"/>
    </row>
    <row r="1720">
      <c r="A1720" s="45"/>
      <c r="B1720" s="45"/>
      <c r="C1720" s="45"/>
      <c r="D1720" s="45"/>
      <c r="E1720" s="45"/>
      <c r="F1720" s="45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/>
      <c r="Y1720" s="45"/>
      <c r="Z1720" s="45"/>
    </row>
    <row r="1721">
      <c r="A1721" s="45"/>
      <c r="B1721" s="45"/>
      <c r="C1721" s="45"/>
      <c r="D1721" s="45"/>
      <c r="E1721" s="45"/>
      <c r="F1721" s="45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/>
      <c r="Y1721" s="45"/>
      <c r="Z1721" s="45"/>
    </row>
    <row r="1722">
      <c r="A1722" s="45"/>
      <c r="B1722" s="45"/>
      <c r="C1722" s="45"/>
      <c r="D1722" s="45"/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45"/>
    </row>
    <row r="1723">
      <c r="A1723" s="45"/>
      <c r="B1723" s="45"/>
      <c r="C1723" s="45"/>
      <c r="D1723" s="45"/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</row>
    <row r="1724">
      <c r="A1724" s="45"/>
      <c r="B1724" s="45"/>
      <c r="C1724" s="45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</row>
    <row r="1725">
      <c r="A1725" s="45"/>
      <c r="B1725" s="45"/>
      <c r="C1725" s="45"/>
      <c r="D1725" s="45"/>
      <c r="E1725" s="45"/>
      <c r="F1725" s="45"/>
      <c r="G1725" s="45"/>
      <c r="H1725" s="45"/>
      <c r="I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45"/>
    </row>
    <row r="1726">
      <c r="A1726" s="45"/>
      <c r="B1726" s="45"/>
      <c r="C1726" s="45"/>
      <c r="D1726" s="45"/>
      <c r="E1726" s="45"/>
      <c r="F1726" s="45"/>
      <c r="G1726" s="45"/>
      <c r="H1726" s="45"/>
      <c r="I1726" s="45"/>
      <c r="J1726" s="45"/>
      <c r="K1726" s="45"/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/>
      <c r="Y1726" s="45"/>
      <c r="Z1726" s="45"/>
    </row>
    <row r="1727">
      <c r="A1727" s="45"/>
      <c r="B1727" s="45"/>
      <c r="C1727" s="45"/>
      <c r="D1727" s="45"/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</row>
    <row r="1728">
      <c r="A1728" s="45"/>
      <c r="B1728" s="45"/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/>
      <c r="Y1728" s="45"/>
      <c r="Z1728" s="45"/>
    </row>
    <row r="1729">
      <c r="A1729" s="45"/>
      <c r="B1729" s="45"/>
      <c r="C1729" s="45"/>
      <c r="D1729" s="45"/>
      <c r="E1729" s="45"/>
      <c r="F1729" s="45"/>
      <c r="G1729" s="45"/>
      <c r="H1729" s="45"/>
      <c r="I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45"/>
    </row>
    <row r="1730">
      <c r="A1730" s="45"/>
      <c r="B1730" s="45"/>
      <c r="C1730" s="45"/>
      <c r="D1730" s="45"/>
      <c r="E1730" s="45"/>
      <c r="F1730" s="45"/>
      <c r="G1730" s="45"/>
      <c r="H1730" s="45"/>
      <c r="I1730" s="45"/>
      <c r="J1730" s="45"/>
      <c r="K1730" s="45"/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/>
      <c r="Y1730" s="45"/>
      <c r="Z1730" s="45"/>
    </row>
    <row r="1731">
      <c r="A1731" s="45"/>
      <c r="B1731" s="45"/>
      <c r="C1731" s="45"/>
      <c r="D1731" s="45"/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</row>
    <row r="1732">
      <c r="A1732" s="45"/>
      <c r="B1732" s="45"/>
      <c r="C1732" s="45"/>
      <c r="D1732" s="45"/>
      <c r="E1732" s="45"/>
      <c r="F1732" s="45"/>
      <c r="G1732" s="45"/>
      <c r="H1732" s="45"/>
      <c r="I1732" s="45"/>
      <c r="J1732" s="45"/>
      <c r="K1732" s="45"/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/>
      <c r="Y1732" s="45"/>
      <c r="Z1732" s="45"/>
    </row>
    <row r="1733">
      <c r="A1733" s="45"/>
      <c r="B1733" s="45"/>
      <c r="C1733" s="45"/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45"/>
    </row>
    <row r="1734">
      <c r="A1734" s="45"/>
      <c r="B1734" s="45"/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/>
      <c r="Y1734" s="45"/>
      <c r="Z1734" s="45"/>
    </row>
    <row r="1735">
      <c r="A1735" s="45"/>
      <c r="B1735" s="45"/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</row>
    <row r="1736">
      <c r="A1736" s="45"/>
      <c r="B1736" s="45"/>
      <c r="C1736" s="45"/>
      <c r="D1736" s="45"/>
      <c r="E1736" s="45"/>
      <c r="F1736" s="45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/>
      <c r="Y1736" s="45"/>
      <c r="Z1736" s="45"/>
    </row>
    <row r="1737">
      <c r="A1737" s="45"/>
      <c r="B1737" s="45"/>
      <c r="C1737" s="45"/>
      <c r="D1737" s="45"/>
      <c r="E1737" s="45"/>
      <c r="F1737" s="45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/>
      <c r="Y1737" s="45"/>
      <c r="Z1737" s="45"/>
    </row>
    <row r="1738">
      <c r="A1738" s="45"/>
      <c r="B1738" s="45"/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</row>
    <row r="1739">
      <c r="A1739" s="45"/>
      <c r="B1739" s="45"/>
      <c r="C1739" s="45"/>
      <c r="D1739" s="45"/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</row>
    <row r="1740">
      <c r="A1740" s="45"/>
      <c r="B1740" s="45"/>
      <c r="C1740" s="45"/>
      <c r="D1740" s="45"/>
      <c r="E1740" s="45"/>
      <c r="F1740" s="45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/>
      <c r="Y1740" s="45"/>
      <c r="Z1740" s="45"/>
    </row>
    <row r="1741">
      <c r="A1741" s="45"/>
      <c r="B1741" s="45"/>
      <c r="C1741" s="45"/>
      <c r="D1741" s="45"/>
      <c r="E1741" s="45"/>
      <c r="F1741" s="45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</row>
    <row r="1742">
      <c r="A1742" s="45"/>
      <c r="B1742" s="45"/>
      <c r="C1742" s="45"/>
      <c r="D1742" s="45"/>
      <c r="E1742" s="45"/>
      <c r="F1742" s="45"/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</row>
    <row r="1743">
      <c r="A1743" s="45"/>
      <c r="B1743" s="45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</row>
    <row r="1744">
      <c r="A1744" s="45"/>
      <c r="B1744" s="45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/>
      <c r="Y1744" s="45"/>
      <c r="Z1744" s="45"/>
    </row>
    <row r="1745">
      <c r="A1745" s="45"/>
      <c r="B1745" s="45"/>
      <c r="C1745" s="45"/>
      <c r="D1745" s="45"/>
      <c r="E1745" s="45"/>
      <c r="F1745" s="45"/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</row>
    <row r="1746">
      <c r="A1746" s="45"/>
      <c r="B1746" s="45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/>
      <c r="Y1746" s="45"/>
      <c r="Z1746" s="45"/>
    </row>
    <row r="1747">
      <c r="A1747" s="45"/>
      <c r="B1747" s="45"/>
      <c r="C1747" s="45"/>
      <c r="D1747" s="45"/>
      <c r="E1747" s="45"/>
      <c r="F1747" s="45"/>
      <c r="G1747" s="45"/>
      <c r="H1747" s="45"/>
      <c r="I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</row>
    <row r="1748">
      <c r="A1748" s="45"/>
      <c r="B1748" s="45"/>
      <c r="C1748" s="45"/>
      <c r="D1748" s="45"/>
      <c r="E1748" s="45"/>
      <c r="F1748" s="45"/>
      <c r="G1748" s="45"/>
      <c r="H1748" s="45"/>
      <c r="I1748" s="45"/>
      <c r="J1748" s="45"/>
      <c r="K1748" s="45"/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/>
      <c r="Y1748" s="45"/>
      <c r="Z1748" s="45"/>
    </row>
    <row r="1749">
      <c r="A1749" s="45"/>
      <c r="B1749" s="45"/>
      <c r="C1749" s="45"/>
      <c r="D1749" s="45"/>
      <c r="E1749" s="45"/>
      <c r="F1749" s="45"/>
      <c r="G1749" s="45"/>
      <c r="H1749" s="45"/>
      <c r="I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45"/>
    </row>
    <row r="1750">
      <c r="A1750" s="45"/>
      <c r="B1750" s="45"/>
      <c r="C1750" s="45"/>
      <c r="D1750" s="45"/>
      <c r="E1750" s="45"/>
      <c r="F1750" s="45"/>
      <c r="G1750" s="45"/>
      <c r="H1750" s="45"/>
      <c r="I1750" s="45"/>
      <c r="J1750" s="45"/>
      <c r="K1750" s="45"/>
      <c r="L1750" s="45"/>
      <c r="M1750" s="45"/>
      <c r="N1750" s="45"/>
      <c r="O1750" s="45"/>
      <c r="P1750" s="45"/>
      <c r="Q1750" s="45"/>
      <c r="R1750" s="45"/>
      <c r="S1750" s="45"/>
      <c r="T1750" s="45"/>
      <c r="U1750" s="45"/>
      <c r="V1750" s="45"/>
      <c r="W1750" s="45"/>
      <c r="X1750" s="45"/>
      <c r="Y1750" s="45"/>
      <c r="Z1750" s="45"/>
    </row>
    <row r="1751">
      <c r="A1751" s="45"/>
      <c r="B1751" s="45"/>
      <c r="C1751" s="45"/>
      <c r="D1751" s="45"/>
      <c r="E1751" s="45"/>
      <c r="F1751" s="45"/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</row>
    <row r="1752">
      <c r="A1752" s="45"/>
      <c r="B1752" s="45"/>
      <c r="C1752" s="45"/>
      <c r="D1752" s="45"/>
      <c r="E1752" s="45"/>
      <c r="F1752" s="45"/>
      <c r="G1752" s="45"/>
      <c r="H1752" s="45"/>
      <c r="I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/>
      <c r="Y1752" s="45"/>
      <c r="Z1752" s="45"/>
    </row>
    <row r="1753">
      <c r="A1753" s="45"/>
      <c r="B1753" s="45"/>
      <c r="C1753" s="45"/>
      <c r="D1753" s="45"/>
      <c r="E1753" s="45"/>
      <c r="F1753" s="45"/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</row>
    <row r="1754">
      <c r="A1754" s="45"/>
      <c r="B1754" s="45"/>
      <c r="C1754" s="45"/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45"/>
    </row>
    <row r="1755">
      <c r="A1755" s="45"/>
      <c r="B1755" s="45"/>
      <c r="C1755" s="45"/>
      <c r="D1755" s="45"/>
      <c r="E1755" s="45"/>
      <c r="F1755" s="45"/>
      <c r="G1755" s="45"/>
      <c r="H1755" s="45"/>
      <c r="I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5"/>
      <c r="X1755" s="45"/>
      <c r="Y1755" s="45"/>
      <c r="Z1755" s="45"/>
    </row>
    <row r="1756">
      <c r="A1756" s="45"/>
      <c r="B1756" s="45"/>
      <c r="C1756" s="45"/>
      <c r="D1756" s="45"/>
      <c r="E1756" s="45"/>
      <c r="F1756" s="45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/>
      <c r="Y1756" s="45"/>
      <c r="Z1756" s="45"/>
    </row>
    <row r="1757">
      <c r="A1757" s="45"/>
      <c r="B1757" s="45"/>
      <c r="C1757" s="45"/>
      <c r="D1757" s="45"/>
      <c r="E1757" s="45"/>
      <c r="F1757" s="45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/>
      <c r="Y1757" s="45"/>
      <c r="Z1757" s="45"/>
    </row>
    <row r="1758">
      <c r="A1758" s="45"/>
      <c r="B1758" s="45"/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5"/>
      <c r="X1758" s="45"/>
      <c r="Y1758" s="45"/>
      <c r="Z1758" s="45"/>
    </row>
    <row r="1759">
      <c r="B1759" s="45"/>
      <c r="C1759" s="45"/>
      <c r="D1759" s="45"/>
      <c r="E1759" s="45"/>
      <c r="F1759" s="45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45"/>
    </row>
    <row r="1760">
      <c r="A1760" s="45"/>
      <c r="B1760" s="45"/>
      <c r="C1760" s="45"/>
      <c r="D1760" s="45"/>
      <c r="E1760" s="45"/>
      <c r="F1760" s="45"/>
      <c r="G1760" s="45"/>
      <c r="H1760" s="45"/>
      <c r="I1760" s="45"/>
      <c r="J1760" s="45"/>
      <c r="K1760" s="45"/>
      <c r="L1760" s="45"/>
      <c r="M1760" s="45"/>
      <c r="N1760" s="45"/>
      <c r="O1760" s="45"/>
      <c r="P1760" s="45"/>
      <c r="Q1760" s="45"/>
      <c r="R1760" s="45"/>
      <c r="S1760" s="45"/>
      <c r="T1760" s="45"/>
      <c r="U1760" s="45"/>
      <c r="V1760" s="45"/>
      <c r="W1760" s="45"/>
      <c r="X1760" s="45"/>
      <c r="Y1760" s="45"/>
      <c r="Z1760" s="45"/>
    </row>
    <row r="1761">
      <c r="A1761" s="45"/>
      <c r="B1761" s="45"/>
      <c r="C1761" s="45"/>
      <c r="D1761" s="45"/>
      <c r="E1761" s="45"/>
      <c r="F1761" s="45"/>
      <c r="G1761" s="45"/>
      <c r="H1761" s="45"/>
      <c r="I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</row>
    <row r="1762">
      <c r="A1762" s="45"/>
      <c r="B1762" s="45"/>
      <c r="C1762" s="45"/>
      <c r="D1762" s="45"/>
      <c r="E1762" s="45"/>
      <c r="F1762" s="45"/>
      <c r="G1762" s="45"/>
      <c r="H1762" s="45"/>
      <c r="I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45"/>
    </row>
    <row r="1763">
      <c r="A1763" s="45"/>
      <c r="B1763" s="45"/>
      <c r="C1763" s="45"/>
      <c r="D1763" s="45"/>
      <c r="E1763" s="45"/>
      <c r="F1763" s="45"/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45"/>
    </row>
    <row r="1764">
      <c r="A1764" s="45"/>
      <c r="B1764" s="45"/>
      <c r="C1764" s="45"/>
      <c r="D1764" s="45"/>
      <c r="E1764" s="45"/>
      <c r="F1764" s="45"/>
      <c r="G1764" s="45"/>
      <c r="H1764" s="45"/>
      <c r="I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/>
      <c r="Y1764" s="45"/>
      <c r="Z1764" s="45"/>
    </row>
    <row r="1765">
      <c r="A1765" s="45"/>
      <c r="B1765" s="45"/>
      <c r="C1765" s="45"/>
      <c r="D1765" s="45"/>
      <c r="E1765" s="45"/>
      <c r="F1765" s="45"/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</row>
    <row r="1766">
      <c r="A1766" s="45"/>
      <c r="B1766" s="45"/>
      <c r="C1766" s="45"/>
      <c r="D1766" s="45"/>
      <c r="E1766" s="45"/>
      <c r="F1766" s="45"/>
      <c r="G1766" s="45"/>
      <c r="H1766" s="45"/>
      <c r="I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/>
      <c r="Y1766" s="45"/>
      <c r="Z1766" s="45"/>
    </row>
    <row r="1767">
      <c r="A1767" s="45"/>
      <c r="B1767" s="45"/>
      <c r="C1767" s="45"/>
      <c r="D1767" s="45"/>
      <c r="E1767" s="45"/>
      <c r="F1767" s="45"/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</row>
    <row r="1768">
      <c r="A1768" s="45"/>
      <c r="B1768" s="45"/>
      <c r="C1768" s="45"/>
      <c r="D1768" s="45"/>
      <c r="E1768" s="45"/>
      <c r="F1768" s="45"/>
      <c r="G1768" s="45"/>
      <c r="H1768" s="45"/>
      <c r="I1768" s="45"/>
      <c r="J1768" s="45"/>
      <c r="K1768" s="45"/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/>
      <c r="Y1768" s="45"/>
      <c r="Z1768" s="45"/>
    </row>
    <row r="1769">
      <c r="A1769" s="45"/>
      <c r="B1769" s="45"/>
      <c r="C1769" s="45"/>
      <c r="D1769" s="45"/>
      <c r="E1769" s="45"/>
      <c r="F1769" s="45"/>
      <c r="G1769" s="45"/>
      <c r="H1769" s="45"/>
      <c r="I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45"/>
    </row>
    <row r="1770">
      <c r="A1770" s="45"/>
      <c r="B1770" s="45"/>
      <c r="C1770" s="45"/>
      <c r="D1770" s="45"/>
      <c r="E1770" s="45"/>
      <c r="F1770" s="45"/>
      <c r="G1770" s="45"/>
      <c r="H1770" s="45"/>
      <c r="I1770" s="45"/>
      <c r="J1770" s="45"/>
      <c r="K1770" s="45"/>
      <c r="L1770" s="45"/>
      <c r="M1770" s="45"/>
      <c r="N1770" s="45"/>
      <c r="O1770" s="45"/>
      <c r="P1770" s="45"/>
      <c r="Q1770" s="45"/>
      <c r="R1770" s="45"/>
      <c r="S1770" s="45"/>
      <c r="T1770" s="45"/>
      <c r="U1770" s="45"/>
      <c r="V1770" s="45"/>
      <c r="W1770" s="45"/>
      <c r="X1770" s="45"/>
      <c r="Y1770" s="45"/>
      <c r="Z1770" s="45"/>
    </row>
    <row r="1771">
      <c r="A1771" s="45"/>
      <c r="B1771" s="45"/>
      <c r="C1771" s="45"/>
      <c r="D1771" s="45"/>
      <c r="E1771" s="45"/>
      <c r="F1771" s="45"/>
      <c r="G1771" s="45"/>
      <c r="H1771" s="45"/>
      <c r="I1771" s="45"/>
      <c r="J1771" s="45"/>
      <c r="K1771" s="45"/>
      <c r="L1771" s="45"/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/>
      <c r="Y1771" s="45"/>
      <c r="Z1771" s="45"/>
    </row>
    <row r="1772">
      <c r="A1772" s="45"/>
      <c r="B1772" s="45"/>
      <c r="C1772" s="45"/>
      <c r="D1772" s="45"/>
      <c r="E1772" s="45"/>
      <c r="F1772" s="45"/>
      <c r="G1772" s="45"/>
      <c r="H1772" s="45"/>
      <c r="I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5"/>
      <c r="X1772" s="45"/>
      <c r="Y1772" s="45"/>
      <c r="Z1772" s="45"/>
    </row>
    <row r="1773">
      <c r="A1773" s="45"/>
      <c r="B1773" s="45"/>
      <c r="C1773" s="45"/>
      <c r="D1773" s="45"/>
      <c r="E1773" s="45"/>
      <c r="F1773" s="45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</row>
    <row r="1774">
      <c r="A1774" s="45"/>
      <c r="B1774" s="45"/>
      <c r="C1774" s="45"/>
      <c r="D1774" s="45"/>
      <c r="E1774" s="45"/>
      <c r="F1774" s="45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/>
      <c r="Y1774" s="45"/>
      <c r="Z1774" s="45"/>
    </row>
    <row r="1775">
      <c r="A1775" s="45"/>
      <c r="B1775" s="45"/>
      <c r="C1775" s="45"/>
      <c r="D1775" s="45"/>
      <c r="E1775" s="45"/>
      <c r="F1775" s="45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/>
      <c r="Y1775" s="45"/>
      <c r="Z1775" s="45"/>
    </row>
    <row r="1776">
      <c r="A1776" s="45"/>
      <c r="B1776" s="45"/>
      <c r="C1776" s="45"/>
      <c r="D1776" s="45"/>
      <c r="E1776" s="45"/>
      <c r="F1776" s="45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</row>
    <row r="1777">
      <c r="A1777" s="45"/>
      <c r="B1777" s="45"/>
      <c r="C1777" s="45"/>
      <c r="D1777" s="45"/>
      <c r="E1777" s="45"/>
      <c r="F1777" s="45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/>
      <c r="Y1777" s="45"/>
      <c r="Z1777" s="45"/>
    </row>
    <row r="1778">
      <c r="A1778" s="45"/>
      <c r="B1778" s="45"/>
      <c r="C1778" s="45"/>
      <c r="D1778" s="45"/>
      <c r="E1778" s="45"/>
      <c r="F1778" s="45"/>
      <c r="G1778" s="45"/>
      <c r="H1778" s="45"/>
      <c r="I1778" s="45"/>
      <c r="J1778" s="45"/>
      <c r="K1778" s="45"/>
      <c r="L1778" s="45"/>
      <c r="M1778" s="45"/>
      <c r="N1778" s="45"/>
      <c r="O1778" s="45"/>
      <c r="P1778" s="45"/>
      <c r="Q1778" s="45"/>
      <c r="R1778" s="45"/>
      <c r="S1778" s="45"/>
      <c r="T1778" s="45"/>
      <c r="U1778" s="45"/>
      <c r="V1778" s="45"/>
      <c r="W1778" s="45"/>
      <c r="X1778" s="45"/>
      <c r="Y1778" s="45"/>
      <c r="Z1778" s="45"/>
    </row>
    <row r="1779">
      <c r="A1779" s="45"/>
      <c r="B1779" s="45"/>
      <c r="C1779" s="45"/>
      <c r="D1779" s="45"/>
      <c r="E1779" s="45"/>
      <c r="F1779" s="45"/>
      <c r="G1779" s="45"/>
      <c r="H1779" s="45"/>
      <c r="I1779" s="45"/>
      <c r="J1779" s="45"/>
      <c r="K1779" s="45"/>
      <c r="L1779" s="45"/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/>
      <c r="Y1779" s="45"/>
      <c r="Z1779" s="45"/>
    </row>
    <row r="1780">
      <c r="A1780" s="45"/>
      <c r="B1780" s="45"/>
      <c r="C1780" s="45"/>
      <c r="D1780" s="45"/>
      <c r="E1780" s="45"/>
      <c r="F1780" s="45"/>
      <c r="G1780" s="45"/>
      <c r="H1780" s="45"/>
      <c r="I1780" s="45"/>
      <c r="J1780" s="45"/>
      <c r="K1780" s="45"/>
      <c r="L1780" s="45"/>
      <c r="M1780" s="45"/>
      <c r="N1780" s="45"/>
      <c r="O1780" s="45"/>
      <c r="P1780" s="45"/>
      <c r="Q1780" s="45"/>
      <c r="R1780" s="45"/>
      <c r="S1780" s="45"/>
      <c r="T1780" s="45"/>
      <c r="U1780" s="45"/>
      <c r="V1780" s="45"/>
      <c r="W1780" s="45"/>
      <c r="X1780" s="45"/>
      <c r="Y1780" s="45"/>
      <c r="Z1780" s="45"/>
    </row>
    <row r="1781">
      <c r="A1781" s="45"/>
      <c r="B1781" s="45"/>
      <c r="C1781" s="45"/>
      <c r="D1781" s="45"/>
      <c r="E1781" s="45"/>
      <c r="F1781" s="45"/>
      <c r="G1781" s="45"/>
      <c r="H1781" s="45"/>
      <c r="I1781" s="45"/>
      <c r="J1781" s="45"/>
      <c r="K1781" s="45"/>
      <c r="L1781" s="45"/>
      <c r="M1781" s="45"/>
      <c r="N1781" s="45"/>
      <c r="O1781" s="45"/>
      <c r="P1781" s="45"/>
      <c r="Q1781" s="45"/>
      <c r="R1781" s="45"/>
      <c r="S1781" s="45"/>
      <c r="T1781" s="45"/>
      <c r="U1781" s="45"/>
      <c r="V1781" s="45"/>
      <c r="W1781" s="45"/>
      <c r="X1781" s="45"/>
      <c r="Y1781" s="45"/>
      <c r="Z1781" s="45"/>
    </row>
    <row r="1782">
      <c r="A1782" s="45"/>
      <c r="B1782" s="45"/>
      <c r="C1782" s="45"/>
      <c r="D1782" s="45"/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/>
      <c r="Y1782" s="45"/>
      <c r="Z1782" s="45"/>
    </row>
    <row r="1783">
      <c r="A1783" s="45"/>
      <c r="B1783" s="45"/>
      <c r="C1783" s="45"/>
      <c r="D1783" s="45"/>
      <c r="E1783" s="45"/>
      <c r="F1783" s="45"/>
      <c r="G1783" s="45"/>
      <c r="H1783" s="45"/>
      <c r="I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</row>
    <row r="1784">
      <c r="A1784" s="45"/>
      <c r="B1784" s="45"/>
      <c r="C1784" s="45"/>
      <c r="D1784" s="45"/>
      <c r="E1784" s="45"/>
      <c r="F1784" s="45"/>
      <c r="G1784" s="45"/>
      <c r="H1784" s="45"/>
      <c r="I1784" s="45"/>
      <c r="J1784" s="45"/>
      <c r="K1784" s="45"/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  <c r="W1784" s="45"/>
      <c r="X1784" s="45"/>
      <c r="Y1784" s="45"/>
      <c r="Z1784" s="45"/>
    </row>
    <row r="1785">
      <c r="A1785" s="45"/>
      <c r="B1785" s="45"/>
      <c r="C1785" s="45"/>
      <c r="D1785" s="45"/>
      <c r="E1785" s="45"/>
      <c r="F1785" s="45"/>
      <c r="G1785" s="45"/>
      <c r="H1785" s="45"/>
      <c r="I1785" s="45"/>
      <c r="J1785" s="45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/>
      <c r="Y1785" s="45"/>
      <c r="Z1785" s="45"/>
    </row>
    <row r="1786">
      <c r="A1786" s="45"/>
      <c r="B1786" s="45"/>
      <c r="C1786" s="45"/>
      <c r="D1786" s="45"/>
      <c r="E1786" s="45"/>
      <c r="F1786" s="45"/>
      <c r="G1786" s="45"/>
      <c r="H1786" s="45"/>
      <c r="I1786" s="45"/>
      <c r="J1786" s="45"/>
      <c r="K1786" s="45"/>
      <c r="L1786" s="45"/>
      <c r="M1786" s="45"/>
      <c r="N1786" s="45"/>
      <c r="O1786" s="45"/>
      <c r="P1786" s="45"/>
      <c r="Q1786" s="45"/>
      <c r="R1786" s="45"/>
      <c r="S1786" s="45"/>
      <c r="T1786" s="45"/>
      <c r="U1786" s="45"/>
      <c r="V1786" s="45"/>
      <c r="W1786" s="45"/>
      <c r="X1786" s="45"/>
      <c r="Y1786" s="45"/>
      <c r="Z1786" s="45"/>
    </row>
    <row r="1787">
      <c r="A1787" s="45"/>
      <c r="B1787" s="45"/>
      <c r="C1787" s="45"/>
      <c r="D1787" s="45"/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45"/>
    </row>
    <row r="1788">
      <c r="A1788" s="45"/>
      <c r="B1788" s="45"/>
      <c r="C1788" s="45"/>
      <c r="D1788" s="45"/>
      <c r="E1788" s="45"/>
      <c r="F1788" s="45"/>
      <c r="G1788" s="45"/>
      <c r="H1788" s="45"/>
      <c r="I1788" s="45"/>
      <c r="J1788" s="45"/>
      <c r="K1788" s="45"/>
      <c r="L1788" s="45"/>
      <c r="M1788" s="45"/>
      <c r="N1788" s="45"/>
      <c r="O1788" s="45"/>
      <c r="P1788" s="45"/>
      <c r="Q1788" s="45"/>
      <c r="R1788" s="45"/>
      <c r="S1788" s="45"/>
      <c r="T1788" s="45"/>
      <c r="U1788" s="45"/>
      <c r="V1788" s="45"/>
      <c r="W1788" s="45"/>
      <c r="X1788" s="45"/>
      <c r="Y1788" s="45"/>
      <c r="Z1788" s="45"/>
    </row>
    <row r="1789">
      <c r="A1789" s="45"/>
      <c r="B1789" s="45"/>
      <c r="C1789" s="45"/>
      <c r="D1789" s="45"/>
      <c r="E1789" s="45"/>
      <c r="F1789" s="45"/>
      <c r="G1789" s="45"/>
      <c r="H1789" s="45"/>
      <c r="I1789" s="45"/>
      <c r="J1789" s="45"/>
      <c r="K1789" s="45"/>
      <c r="L1789" s="45"/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/>
      <c r="Y1789" s="45"/>
      <c r="Z1789" s="45"/>
    </row>
    <row r="1790">
      <c r="A1790" s="45"/>
      <c r="B1790" s="45"/>
      <c r="C1790" s="45"/>
      <c r="D1790" s="45"/>
      <c r="E1790" s="45"/>
      <c r="F1790" s="45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/>
      <c r="Y1790" s="45"/>
      <c r="Z1790" s="45"/>
    </row>
    <row r="1791">
      <c r="A1791" s="45"/>
      <c r="B1791" s="45"/>
      <c r="C1791" s="45"/>
      <c r="D1791" s="45"/>
      <c r="E1791" s="45"/>
      <c r="F1791" s="45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45"/>
    </row>
    <row r="1792">
      <c r="A1792" s="45"/>
      <c r="B1792" s="45"/>
      <c r="C1792" s="45"/>
      <c r="D1792" s="45"/>
      <c r="E1792" s="45"/>
      <c r="F1792" s="45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/>
      <c r="Y1792" s="45"/>
      <c r="Z1792" s="45"/>
    </row>
    <row r="1793">
      <c r="A1793" s="45"/>
      <c r="B1793" s="45"/>
      <c r="C1793" s="45"/>
      <c r="D1793" s="45"/>
      <c r="E1793" s="45"/>
      <c r="F1793" s="45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/>
      <c r="Y1793" s="45"/>
      <c r="Z1793" s="45"/>
    </row>
    <row r="1794">
      <c r="A1794" s="45"/>
      <c r="B1794" s="45"/>
      <c r="C1794" s="45"/>
      <c r="D1794" s="45"/>
      <c r="E1794" s="45"/>
      <c r="F1794" s="45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/>
      <c r="Y1794" s="45"/>
      <c r="Z1794" s="45"/>
    </row>
    <row r="1795">
      <c r="A1795" s="45"/>
      <c r="B1795" s="45"/>
      <c r="C1795" s="45"/>
      <c r="D1795" s="45"/>
      <c r="E1795" s="45"/>
      <c r="F1795" s="45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</row>
    <row r="1796">
      <c r="A1796" s="45"/>
      <c r="B1796" s="45"/>
      <c r="C1796" s="45"/>
      <c r="D1796" s="45"/>
      <c r="E1796" s="45"/>
      <c r="F1796" s="45"/>
      <c r="G1796" s="45"/>
      <c r="H1796" s="45"/>
      <c r="I1796" s="45"/>
      <c r="J1796" s="45"/>
      <c r="K1796" s="45"/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/>
      <c r="Y1796" s="45"/>
      <c r="Z1796" s="45"/>
    </row>
    <row r="1797">
      <c r="A1797" s="45"/>
      <c r="B1797" s="45"/>
      <c r="C1797" s="45"/>
      <c r="D1797" s="45"/>
      <c r="E1797" s="45"/>
      <c r="F1797" s="45"/>
      <c r="G1797" s="45"/>
      <c r="H1797" s="45"/>
      <c r="I1797" s="45"/>
      <c r="J1797" s="45"/>
      <c r="K1797" s="45"/>
      <c r="L1797" s="45"/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/>
      <c r="Y1797" s="45"/>
      <c r="Z1797" s="45"/>
    </row>
    <row r="1798">
      <c r="A1798" s="45"/>
      <c r="B1798" s="45"/>
      <c r="C1798" s="45"/>
      <c r="D1798" s="45"/>
      <c r="E1798" s="45"/>
      <c r="F1798" s="45"/>
      <c r="G1798" s="45"/>
      <c r="H1798" s="45"/>
      <c r="I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/>
      <c r="Y1798" s="45"/>
      <c r="Z1798" s="45"/>
    </row>
    <row r="1799">
      <c r="A1799" s="45"/>
      <c r="B1799" s="45"/>
      <c r="C1799" s="45"/>
      <c r="D1799" s="45"/>
      <c r="E1799" s="45"/>
      <c r="F1799" s="45"/>
      <c r="G1799" s="45"/>
      <c r="H1799" s="45"/>
      <c r="I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45"/>
    </row>
    <row r="1800">
      <c r="A1800" s="45"/>
      <c r="B1800" s="45"/>
      <c r="C1800" s="45"/>
      <c r="D1800" s="45"/>
      <c r="E1800" s="45"/>
      <c r="F1800" s="45"/>
      <c r="G1800" s="45"/>
      <c r="H1800" s="45"/>
      <c r="I1800" s="45"/>
      <c r="J1800" s="45"/>
      <c r="K1800" s="45"/>
      <c r="L1800" s="45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/>
      <c r="Y1800" s="45"/>
      <c r="Z1800" s="45"/>
    </row>
    <row r="1801">
      <c r="A1801" s="45"/>
      <c r="B1801" s="45"/>
      <c r="C1801" s="45"/>
      <c r="D1801" s="45"/>
      <c r="E1801" s="45"/>
      <c r="F1801" s="45"/>
      <c r="G1801" s="45"/>
      <c r="H1801" s="45"/>
      <c r="I1801" s="45"/>
      <c r="J1801" s="45"/>
      <c r="K1801" s="45"/>
      <c r="L1801" s="45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</row>
    <row r="1802">
      <c r="A1802" s="45"/>
      <c r="B1802" s="45"/>
      <c r="C1802" s="45"/>
      <c r="D1802" s="45"/>
      <c r="E1802" s="45"/>
      <c r="F1802" s="45"/>
      <c r="G1802" s="45"/>
      <c r="H1802" s="45"/>
      <c r="I1802" s="45"/>
      <c r="J1802" s="45"/>
      <c r="K1802" s="45"/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/>
      <c r="Y1802" s="45"/>
      <c r="Z1802" s="45"/>
    </row>
    <row r="1803">
      <c r="A1803" s="45"/>
      <c r="B1803" s="45"/>
      <c r="C1803" s="45"/>
      <c r="D1803" s="45"/>
      <c r="E1803" s="45"/>
      <c r="F1803" s="45"/>
      <c r="G1803" s="45"/>
      <c r="H1803" s="45"/>
      <c r="I1803" s="45"/>
      <c r="J1803" s="45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/>
      <c r="Y1803" s="45"/>
      <c r="Z1803" s="45"/>
    </row>
    <row r="1804">
      <c r="A1804" s="45"/>
      <c r="B1804" s="45"/>
      <c r="C1804" s="45"/>
      <c r="D1804" s="45"/>
      <c r="E1804" s="45"/>
      <c r="F1804" s="45"/>
      <c r="G1804" s="45"/>
      <c r="H1804" s="45"/>
      <c r="I1804" s="45"/>
      <c r="J1804" s="45"/>
      <c r="K1804" s="45"/>
      <c r="L1804" s="45"/>
      <c r="M1804" s="45"/>
      <c r="N1804" s="45"/>
      <c r="O1804" s="45"/>
      <c r="P1804" s="45"/>
      <c r="Q1804" s="45"/>
      <c r="R1804" s="45"/>
      <c r="S1804" s="45"/>
      <c r="T1804" s="45"/>
      <c r="U1804" s="45"/>
      <c r="V1804" s="45"/>
      <c r="W1804" s="45"/>
      <c r="X1804" s="45"/>
      <c r="Y1804" s="45"/>
      <c r="Z1804" s="45"/>
    </row>
    <row r="1805">
      <c r="A1805" s="45"/>
      <c r="B1805" s="45"/>
      <c r="C1805" s="45"/>
      <c r="D1805" s="45"/>
      <c r="E1805" s="45"/>
      <c r="F1805" s="45"/>
      <c r="G1805" s="45"/>
      <c r="H1805" s="45"/>
      <c r="I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45"/>
    </row>
    <row r="1806">
      <c r="A1806" s="45"/>
      <c r="B1806" s="45"/>
      <c r="C1806" s="45"/>
      <c r="D1806" s="45"/>
      <c r="E1806" s="45"/>
      <c r="F1806" s="45"/>
      <c r="G1806" s="45"/>
      <c r="H1806" s="45"/>
      <c r="I1806" s="45"/>
      <c r="J1806" s="45"/>
      <c r="K1806" s="45"/>
      <c r="L1806" s="45"/>
      <c r="M1806" s="45"/>
      <c r="N1806" s="45"/>
      <c r="O1806" s="45"/>
      <c r="P1806" s="45"/>
      <c r="Q1806" s="45"/>
      <c r="R1806" s="45"/>
      <c r="S1806" s="45"/>
      <c r="T1806" s="45"/>
      <c r="U1806" s="45"/>
      <c r="V1806" s="45"/>
      <c r="W1806" s="45"/>
      <c r="X1806" s="45"/>
      <c r="Y1806" s="45"/>
      <c r="Z1806" s="45"/>
    </row>
    <row r="1807">
      <c r="A1807" s="45"/>
      <c r="B1807" s="45"/>
      <c r="C1807" s="45"/>
      <c r="D1807" s="45"/>
      <c r="E1807" s="45"/>
      <c r="F1807" s="45"/>
      <c r="G1807" s="45"/>
      <c r="H1807" s="45"/>
      <c r="I1807" s="45"/>
      <c r="J1807" s="45"/>
      <c r="K1807" s="45"/>
      <c r="L1807" s="45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45"/>
    </row>
    <row r="1808">
      <c r="A1808" s="45"/>
      <c r="B1808" s="45"/>
      <c r="C1808" s="45"/>
      <c r="D1808" s="45"/>
      <c r="E1808" s="45"/>
      <c r="F1808" s="45"/>
      <c r="G1808" s="45"/>
      <c r="H1808" s="45"/>
      <c r="I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/>
      <c r="Y1808" s="45"/>
      <c r="Z1808" s="45"/>
    </row>
    <row r="1809">
      <c r="A1809" s="45"/>
      <c r="B1809" s="45"/>
      <c r="C1809" s="45"/>
      <c r="D1809" s="45"/>
      <c r="E1809" s="45"/>
      <c r="F1809" s="45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</row>
    <row r="1810">
      <c r="A1810" s="45"/>
      <c r="B1810" s="45"/>
      <c r="C1810" s="45"/>
      <c r="D1810" s="45"/>
      <c r="E1810" s="45"/>
      <c r="F1810" s="45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/>
      <c r="Y1810" s="45"/>
      <c r="Z1810" s="45"/>
    </row>
    <row r="1811">
      <c r="A1811" s="45"/>
      <c r="B1811" s="45"/>
      <c r="C1811" s="45"/>
      <c r="D1811" s="45"/>
      <c r="E1811" s="45"/>
      <c r="F1811" s="45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</row>
    <row r="1812">
      <c r="A1812" s="45"/>
      <c r="B1812" s="45"/>
      <c r="C1812" s="45"/>
      <c r="D1812" s="45"/>
      <c r="E1812" s="45"/>
      <c r="F1812" s="45"/>
      <c r="G1812" s="45"/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5"/>
      <c r="X1812" s="45"/>
      <c r="Y1812" s="45"/>
      <c r="Z1812" s="45"/>
    </row>
    <row r="1813">
      <c r="A1813" s="45"/>
      <c r="B1813" s="45"/>
      <c r="C1813" s="45"/>
      <c r="D1813" s="45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</row>
    <row r="1814">
      <c r="A1814" s="45"/>
      <c r="B1814" s="45"/>
      <c r="C1814" s="45"/>
      <c r="D1814" s="45"/>
      <c r="E1814" s="45"/>
      <c r="F1814" s="45"/>
      <c r="G1814" s="45"/>
      <c r="H1814" s="45"/>
      <c r="I1814" s="45"/>
      <c r="J1814" s="45"/>
      <c r="K1814" s="45"/>
      <c r="L1814" s="45"/>
      <c r="M1814" s="45"/>
      <c r="N1814" s="45"/>
      <c r="O1814" s="45"/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</row>
    <row r="1815">
      <c r="A1815" s="45"/>
      <c r="B1815" s="45"/>
      <c r="C1815" s="45"/>
      <c r="D1815" s="45"/>
      <c r="E1815" s="45"/>
      <c r="F1815" s="45"/>
      <c r="G1815" s="45"/>
      <c r="H1815" s="45"/>
      <c r="I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45"/>
    </row>
    <row r="1816">
      <c r="A1816" s="45"/>
      <c r="B1816" s="45"/>
      <c r="C1816" s="45"/>
      <c r="D1816" s="45"/>
      <c r="E1816" s="45"/>
      <c r="F1816" s="45"/>
      <c r="G1816" s="45"/>
      <c r="H1816" s="45"/>
      <c r="I1816" s="45"/>
      <c r="J1816" s="45"/>
      <c r="K1816" s="45"/>
      <c r="L1816" s="45"/>
      <c r="M1816" s="45"/>
      <c r="N1816" s="45"/>
      <c r="O1816" s="45"/>
      <c r="P1816" s="45"/>
      <c r="Q1816" s="45"/>
      <c r="R1816" s="45"/>
      <c r="S1816" s="45"/>
      <c r="T1816" s="45"/>
      <c r="U1816" s="45"/>
      <c r="V1816" s="45"/>
      <c r="W1816" s="45"/>
      <c r="X1816" s="45"/>
      <c r="Y1816" s="45"/>
      <c r="Z1816" s="45"/>
    </row>
    <row r="1817">
      <c r="A1817" s="45"/>
      <c r="B1817" s="45"/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/>
      <c r="Y1817" s="45"/>
      <c r="Z1817" s="45"/>
    </row>
    <row r="1818">
      <c r="A1818" s="45"/>
      <c r="B1818" s="45"/>
      <c r="C1818" s="45"/>
      <c r="D1818" s="45"/>
      <c r="E1818" s="45"/>
      <c r="F1818" s="45"/>
      <c r="G1818" s="45"/>
      <c r="H1818" s="45"/>
      <c r="I1818" s="45"/>
      <c r="J1818" s="45"/>
      <c r="K1818" s="45"/>
      <c r="L1818" s="45"/>
      <c r="M1818" s="45"/>
      <c r="N1818" s="45"/>
      <c r="O1818" s="45"/>
      <c r="P1818" s="45"/>
      <c r="Q1818" s="45"/>
      <c r="R1818" s="45"/>
      <c r="S1818" s="45"/>
      <c r="T1818" s="45"/>
      <c r="U1818" s="45"/>
      <c r="V1818" s="45"/>
      <c r="W1818" s="45"/>
      <c r="X1818" s="45"/>
      <c r="Y1818" s="45"/>
      <c r="Z1818" s="45"/>
    </row>
    <row r="1819">
      <c r="A1819" s="45"/>
      <c r="B1819" s="45"/>
      <c r="C1819" s="45"/>
      <c r="D1819" s="45"/>
      <c r="E1819" s="45"/>
      <c r="F1819" s="45"/>
      <c r="G1819" s="45"/>
      <c r="H1819" s="45"/>
      <c r="I1819" s="45"/>
      <c r="J1819" s="45"/>
      <c r="K1819" s="45"/>
      <c r="L1819" s="45"/>
      <c r="M1819" s="45"/>
      <c r="N1819" s="45"/>
      <c r="O1819" s="45"/>
      <c r="P1819" s="45"/>
      <c r="Q1819" s="45"/>
      <c r="R1819" s="45"/>
      <c r="S1819" s="45"/>
      <c r="T1819" s="45"/>
      <c r="U1819" s="45"/>
      <c r="V1819" s="45"/>
      <c r="W1819" s="45"/>
      <c r="X1819" s="45"/>
      <c r="Y1819" s="45"/>
      <c r="Z1819" s="45"/>
    </row>
    <row r="1820">
      <c r="A1820" s="45"/>
      <c r="B1820" s="45"/>
      <c r="C1820" s="45"/>
      <c r="D1820" s="45"/>
      <c r="E1820" s="45"/>
      <c r="F1820" s="45"/>
      <c r="G1820" s="45"/>
      <c r="H1820" s="45"/>
      <c r="I1820" s="45"/>
      <c r="J1820" s="45"/>
      <c r="K1820" s="45"/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/>
      <c r="Y1820" s="45"/>
      <c r="Z1820" s="45"/>
    </row>
    <row r="1821">
      <c r="A1821" s="45"/>
      <c r="B1821" s="45"/>
      <c r="C1821" s="45"/>
      <c r="D1821" s="45"/>
      <c r="E1821" s="45"/>
      <c r="F1821" s="45"/>
      <c r="G1821" s="45"/>
      <c r="H1821" s="45"/>
      <c r="I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45"/>
    </row>
    <row r="1822">
      <c r="A1822" s="45"/>
      <c r="B1822" s="45"/>
      <c r="C1822" s="45"/>
      <c r="D1822" s="45"/>
      <c r="E1822" s="45"/>
      <c r="F1822" s="45"/>
      <c r="G1822" s="45"/>
      <c r="H1822" s="45"/>
      <c r="I1822" s="45"/>
      <c r="J1822" s="45"/>
      <c r="K1822" s="45"/>
      <c r="L1822" s="45"/>
      <c r="M1822" s="45"/>
      <c r="N1822" s="45"/>
      <c r="O1822" s="45"/>
      <c r="P1822" s="45"/>
      <c r="Q1822" s="45"/>
      <c r="R1822" s="45"/>
      <c r="S1822" s="45"/>
      <c r="T1822" s="45"/>
      <c r="U1822" s="45"/>
      <c r="V1822" s="45"/>
      <c r="W1822" s="45"/>
      <c r="X1822" s="45"/>
      <c r="Y1822" s="45"/>
      <c r="Z1822" s="45"/>
    </row>
    <row r="1823">
      <c r="A1823" s="45"/>
      <c r="B1823" s="45"/>
      <c r="C1823" s="45"/>
      <c r="D1823" s="45"/>
      <c r="E1823" s="45"/>
      <c r="F1823" s="45"/>
      <c r="G1823" s="45"/>
      <c r="H1823" s="45"/>
      <c r="I1823" s="45"/>
      <c r="J1823" s="45"/>
      <c r="K1823" s="45"/>
      <c r="L1823" s="45"/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/>
      <c r="Y1823" s="45"/>
      <c r="Z1823" s="45"/>
    </row>
    <row r="1824">
      <c r="A1824" s="45"/>
      <c r="B1824" s="45"/>
      <c r="C1824" s="45"/>
      <c r="D1824" s="45"/>
      <c r="E1824" s="45"/>
      <c r="F1824" s="45"/>
      <c r="G1824" s="45"/>
      <c r="H1824" s="45"/>
      <c r="I1824" s="45"/>
      <c r="J1824" s="45"/>
      <c r="K1824" s="45"/>
      <c r="L1824" s="45"/>
      <c r="M1824" s="45"/>
      <c r="N1824" s="45"/>
      <c r="O1824" s="45"/>
      <c r="P1824" s="45"/>
      <c r="Q1824" s="45"/>
      <c r="R1824" s="45"/>
      <c r="S1824" s="45"/>
      <c r="T1824" s="45"/>
      <c r="U1824" s="45"/>
      <c r="V1824" s="45"/>
      <c r="W1824" s="45"/>
      <c r="X1824" s="45"/>
      <c r="Y1824" s="45"/>
      <c r="Z1824" s="45"/>
    </row>
    <row r="1825">
      <c r="A1825" s="45"/>
      <c r="B1825" s="45"/>
      <c r="C1825" s="45"/>
      <c r="D1825" s="45"/>
      <c r="E1825" s="45"/>
      <c r="F1825" s="45"/>
      <c r="G1825" s="45"/>
      <c r="H1825" s="45"/>
      <c r="I1825" s="45"/>
      <c r="J1825" s="45"/>
      <c r="K1825" s="45"/>
      <c r="L1825" s="45"/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/>
      <c r="Y1825" s="45"/>
      <c r="Z1825" s="45"/>
    </row>
    <row r="1826">
      <c r="A1826" s="45"/>
      <c r="B1826" s="45"/>
      <c r="C1826" s="45"/>
      <c r="D1826" s="45"/>
      <c r="E1826" s="45"/>
      <c r="F1826" s="45"/>
      <c r="G1826" s="45"/>
      <c r="H1826" s="45"/>
      <c r="I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5"/>
      <c r="X1826" s="45"/>
      <c r="Y1826" s="45"/>
      <c r="Z1826" s="45"/>
    </row>
    <row r="1827">
      <c r="A1827" s="45"/>
      <c r="B1827" s="45"/>
      <c r="C1827" s="45"/>
      <c r="D1827" s="45"/>
      <c r="E1827" s="45"/>
      <c r="F1827" s="45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</row>
    <row r="1828">
      <c r="A1828" s="45"/>
      <c r="B1828" s="45"/>
      <c r="C1828" s="45"/>
      <c r="D1828" s="45"/>
      <c r="E1828" s="45"/>
      <c r="F1828" s="45"/>
      <c r="G1828" s="45"/>
      <c r="H1828" s="45"/>
      <c r="I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5"/>
      <c r="X1828" s="45"/>
      <c r="Y1828" s="45"/>
      <c r="Z1828" s="45"/>
    </row>
    <row r="1829">
      <c r="A1829" s="45"/>
      <c r="B1829" s="45"/>
      <c r="C1829" s="45"/>
      <c r="D1829" s="45"/>
      <c r="E1829" s="45"/>
      <c r="F1829" s="45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/>
      <c r="Y1829" s="45"/>
      <c r="Z1829" s="45"/>
    </row>
    <row r="1830">
      <c r="A1830" s="45"/>
      <c r="B1830" s="45"/>
      <c r="C1830" s="45"/>
      <c r="D1830" s="45"/>
      <c r="E1830" s="45"/>
      <c r="F1830" s="45"/>
      <c r="G1830" s="45"/>
      <c r="H1830" s="45"/>
      <c r="I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5"/>
      <c r="X1830" s="45"/>
      <c r="Y1830" s="45"/>
      <c r="Z1830" s="45"/>
    </row>
    <row r="1831">
      <c r="A1831" s="45"/>
      <c r="B1831" s="45"/>
      <c r="C1831" s="45"/>
      <c r="D1831" s="45"/>
      <c r="E1831" s="45"/>
      <c r="F1831" s="45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</row>
    <row r="1832">
      <c r="A1832" s="45"/>
      <c r="B1832" s="45"/>
      <c r="C1832" s="45"/>
      <c r="D1832" s="45"/>
      <c r="E1832" s="45"/>
      <c r="F1832" s="45"/>
      <c r="G1832" s="45"/>
      <c r="H1832" s="45"/>
      <c r="I1832" s="45"/>
      <c r="J1832" s="45"/>
      <c r="K1832" s="45"/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/>
      <c r="Y1832" s="45"/>
      <c r="Z1832" s="45"/>
    </row>
    <row r="1833">
      <c r="A1833" s="45"/>
      <c r="B1833" s="45"/>
      <c r="C1833" s="45"/>
      <c r="D1833" s="45"/>
      <c r="E1833" s="45"/>
      <c r="F1833" s="45"/>
      <c r="G1833" s="45"/>
      <c r="H1833" s="45"/>
      <c r="I1833" s="45"/>
      <c r="J1833" s="45"/>
      <c r="K1833" s="45"/>
      <c r="L1833" s="45"/>
      <c r="M1833" s="45"/>
      <c r="N1833" s="45"/>
      <c r="O1833" s="45"/>
      <c r="P1833" s="45"/>
      <c r="Q1833" s="45"/>
      <c r="R1833" s="45"/>
      <c r="S1833" s="45"/>
      <c r="T1833" s="45"/>
      <c r="U1833" s="45"/>
      <c r="V1833" s="45"/>
      <c r="W1833" s="45"/>
      <c r="X1833" s="45"/>
      <c r="Y1833" s="45"/>
      <c r="Z1833" s="45"/>
    </row>
    <row r="1834">
      <c r="B1834" s="45"/>
      <c r="C1834" s="45"/>
      <c r="D1834" s="45"/>
      <c r="E1834" s="45"/>
      <c r="F1834" s="45"/>
      <c r="G1834" s="45"/>
      <c r="H1834" s="45"/>
      <c r="I1834" s="45"/>
      <c r="J1834" s="45"/>
      <c r="K1834" s="45"/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/>
      <c r="Y1834" s="45"/>
      <c r="Z1834" s="45"/>
    </row>
    <row r="1835">
      <c r="A1835" s="45"/>
      <c r="B1835" s="45"/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/>
      <c r="Y1835" s="45"/>
      <c r="Z1835" s="45"/>
    </row>
    <row r="1836">
      <c r="A1836" s="45"/>
      <c r="B1836" s="45"/>
      <c r="C1836" s="45"/>
      <c r="D1836" s="45"/>
      <c r="E1836" s="45"/>
      <c r="F1836" s="45"/>
      <c r="G1836" s="45"/>
      <c r="H1836" s="45"/>
      <c r="I1836" s="45"/>
      <c r="J1836" s="45"/>
      <c r="K1836" s="45"/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/>
      <c r="Y1836" s="45"/>
      <c r="Z1836" s="45"/>
    </row>
    <row r="1837">
      <c r="A1837" s="45"/>
      <c r="B1837" s="45"/>
      <c r="C1837" s="45"/>
      <c r="D1837" s="45"/>
      <c r="E1837" s="45"/>
      <c r="F1837" s="45"/>
      <c r="G1837" s="45"/>
      <c r="H1837" s="45"/>
      <c r="I1837" s="45"/>
      <c r="J1837" s="45"/>
      <c r="K1837" s="45"/>
      <c r="L1837" s="45"/>
      <c r="M1837" s="45"/>
      <c r="N1837" s="45"/>
      <c r="O1837" s="45"/>
      <c r="P1837" s="45"/>
      <c r="Q1837" s="45"/>
      <c r="R1837" s="45"/>
      <c r="S1837" s="45"/>
      <c r="T1837" s="45"/>
      <c r="U1837" s="45"/>
      <c r="V1837" s="45"/>
      <c r="W1837" s="45"/>
      <c r="X1837" s="45"/>
      <c r="Y1837" s="45"/>
      <c r="Z1837" s="45"/>
    </row>
    <row r="1838">
      <c r="A1838" s="45"/>
      <c r="B1838" s="45"/>
      <c r="C1838" s="45"/>
      <c r="D1838" s="45"/>
      <c r="E1838" s="45"/>
      <c r="F1838" s="45"/>
      <c r="G1838" s="45"/>
      <c r="H1838" s="45"/>
      <c r="I1838" s="45"/>
      <c r="J1838" s="45"/>
      <c r="K1838" s="45"/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/>
      <c r="Y1838" s="45"/>
      <c r="Z1838" s="45"/>
    </row>
    <row r="1839">
      <c r="A1839" s="45"/>
      <c r="B1839" s="45"/>
      <c r="C1839" s="45"/>
      <c r="D1839" s="45"/>
      <c r="E1839" s="45"/>
      <c r="F1839" s="45"/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</row>
    <row r="1840">
      <c r="A1840" s="45"/>
      <c r="B1840" s="45"/>
      <c r="C1840" s="45"/>
      <c r="D1840" s="45"/>
      <c r="E1840" s="45"/>
      <c r="F1840" s="45"/>
      <c r="G1840" s="45"/>
      <c r="H1840" s="45"/>
      <c r="I1840" s="45"/>
      <c r="J1840" s="45"/>
      <c r="K1840" s="45"/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/>
      <c r="Y1840" s="45"/>
      <c r="Z1840" s="45"/>
    </row>
    <row r="1841">
      <c r="A1841" s="45"/>
      <c r="B1841" s="45"/>
      <c r="C1841" s="45"/>
      <c r="D1841" s="45"/>
      <c r="E1841" s="45"/>
      <c r="F1841" s="45"/>
      <c r="G1841" s="45"/>
      <c r="H1841" s="45"/>
      <c r="I1841" s="45"/>
      <c r="J1841" s="45"/>
      <c r="K1841" s="45"/>
      <c r="L1841" s="45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</row>
    <row r="1842">
      <c r="A1842" s="45"/>
      <c r="B1842" s="45"/>
      <c r="C1842" s="45"/>
      <c r="D1842" s="45"/>
      <c r="E1842" s="45"/>
      <c r="F1842" s="45"/>
      <c r="G1842" s="45"/>
      <c r="H1842" s="45"/>
      <c r="I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/>
      <c r="Y1842" s="45"/>
      <c r="Z1842" s="45"/>
    </row>
    <row r="1843">
      <c r="A1843" s="45"/>
      <c r="B1843" s="45"/>
      <c r="C1843" s="45"/>
      <c r="D1843" s="45"/>
      <c r="E1843" s="45"/>
      <c r="F1843" s="45"/>
      <c r="G1843" s="45"/>
      <c r="H1843" s="45"/>
      <c r="I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</row>
    <row r="1844">
      <c r="A1844" s="45"/>
      <c r="B1844" s="45"/>
      <c r="C1844" s="45"/>
      <c r="D1844" s="45"/>
      <c r="E1844" s="45"/>
      <c r="F1844" s="45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45"/>
    </row>
    <row r="1845">
      <c r="A1845" s="45"/>
      <c r="B1845" s="45"/>
      <c r="C1845" s="45"/>
      <c r="D1845" s="45"/>
      <c r="E1845" s="45"/>
      <c r="F1845" s="45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</row>
    <row r="1846">
      <c r="A1846" s="45"/>
      <c r="B1846" s="45"/>
      <c r="C1846" s="45"/>
      <c r="D1846" s="45"/>
      <c r="E1846" s="45"/>
      <c r="F1846" s="45"/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/>
      <c r="Y1846" s="45"/>
      <c r="Z1846" s="45"/>
    </row>
    <row r="1847">
      <c r="A1847" s="45"/>
      <c r="B1847" s="45"/>
      <c r="C1847" s="45"/>
      <c r="D1847" s="45"/>
      <c r="E1847" s="45"/>
      <c r="F1847" s="45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</row>
    <row r="1848">
      <c r="A1848" s="45"/>
      <c r="B1848" s="45"/>
      <c r="C1848" s="45"/>
      <c r="D1848" s="45"/>
      <c r="E1848" s="45"/>
      <c r="F1848" s="45"/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/>
      <c r="Y1848" s="45"/>
      <c r="Z1848" s="45"/>
    </row>
    <row r="1849">
      <c r="A1849" s="45"/>
      <c r="B1849" s="45"/>
      <c r="C1849" s="45"/>
      <c r="D1849" s="45"/>
      <c r="E1849" s="45"/>
      <c r="F1849" s="45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</row>
    <row r="1850">
      <c r="A1850" s="45"/>
      <c r="B1850" s="45"/>
      <c r="C1850" s="45"/>
      <c r="D1850" s="45"/>
      <c r="E1850" s="45"/>
      <c r="F1850" s="45"/>
      <c r="G1850" s="45"/>
      <c r="H1850" s="45"/>
      <c r="I1850" s="45"/>
      <c r="J1850" s="45"/>
      <c r="K1850" s="45"/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/>
      <c r="Y1850" s="45"/>
      <c r="Z1850" s="45"/>
    </row>
    <row r="1851">
      <c r="A1851" s="45"/>
      <c r="B1851" s="45"/>
      <c r="C1851" s="45"/>
      <c r="D1851" s="45"/>
      <c r="E1851" s="45"/>
      <c r="F1851" s="45"/>
      <c r="G1851" s="45"/>
      <c r="H1851" s="45"/>
      <c r="I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/>
      <c r="Y1851" s="45"/>
      <c r="Z1851" s="45"/>
    </row>
    <row r="1852">
      <c r="A1852" s="45"/>
      <c r="B1852" s="45"/>
      <c r="C1852" s="45"/>
      <c r="D1852" s="45"/>
      <c r="E1852" s="45"/>
      <c r="F1852" s="45"/>
      <c r="G1852" s="45"/>
      <c r="H1852" s="45"/>
      <c r="I1852" s="45"/>
      <c r="J1852" s="45"/>
      <c r="K1852" s="45"/>
      <c r="L1852" s="45"/>
      <c r="M1852" s="45"/>
      <c r="N1852" s="45"/>
      <c r="O1852" s="45"/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</row>
    <row r="1853">
      <c r="A1853" s="45"/>
      <c r="B1853" s="45"/>
      <c r="C1853" s="45"/>
      <c r="D1853" s="45"/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</row>
    <row r="1854">
      <c r="A1854" s="45"/>
      <c r="B1854" s="45"/>
      <c r="C1854" s="45"/>
      <c r="D1854" s="45"/>
      <c r="E1854" s="45"/>
      <c r="F1854" s="45"/>
      <c r="G1854" s="45"/>
      <c r="H1854" s="45"/>
      <c r="I1854" s="45"/>
      <c r="J1854" s="45"/>
      <c r="K1854" s="45"/>
      <c r="L1854" s="45"/>
      <c r="M1854" s="45"/>
      <c r="N1854" s="45"/>
      <c r="O1854" s="45"/>
      <c r="P1854" s="45"/>
      <c r="Q1854" s="45"/>
      <c r="R1854" s="45"/>
      <c r="S1854" s="45"/>
      <c r="T1854" s="45"/>
      <c r="U1854" s="45"/>
      <c r="V1854" s="45"/>
      <c r="W1854" s="45"/>
      <c r="X1854" s="45"/>
      <c r="Y1854" s="45"/>
      <c r="Z1854" s="45"/>
    </row>
    <row r="1855">
      <c r="A1855" s="45"/>
      <c r="B1855" s="45"/>
      <c r="C1855" s="45"/>
      <c r="D1855" s="45"/>
      <c r="E1855" s="45"/>
      <c r="F1855" s="45"/>
      <c r="G1855" s="45"/>
      <c r="H1855" s="45"/>
      <c r="I1855" s="45"/>
      <c r="J1855" s="45"/>
      <c r="K1855" s="45"/>
      <c r="L1855" s="45"/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/>
      <c r="Y1855" s="45"/>
      <c r="Z1855" s="45"/>
    </row>
    <row r="1856">
      <c r="A1856" s="45"/>
      <c r="B1856" s="45"/>
      <c r="C1856" s="45"/>
      <c r="D1856" s="45"/>
      <c r="E1856" s="45"/>
      <c r="F1856" s="45"/>
      <c r="G1856" s="45"/>
      <c r="H1856" s="45"/>
      <c r="I1856" s="45"/>
      <c r="J1856" s="45"/>
      <c r="K1856" s="45"/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/>
      <c r="Y1856" s="45"/>
      <c r="Z1856" s="45"/>
    </row>
    <row r="1857">
      <c r="A1857" s="45"/>
      <c r="B1857" s="45"/>
      <c r="C1857" s="45"/>
      <c r="D1857" s="45"/>
      <c r="E1857" s="45"/>
      <c r="F1857" s="45"/>
      <c r="G1857" s="45"/>
      <c r="H1857" s="45"/>
      <c r="I1857" s="45"/>
      <c r="J1857" s="45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/>
      <c r="Y1857" s="45"/>
      <c r="Z1857" s="45"/>
    </row>
    <row r="1858">
      <c r="A1858" s="45"/>
      <c r="B1858" s="45"/>
      <c r="C1858" s="45"/>
      <c r="D1858" s="45"/>
      <c r="E1858" s="45"/>
      <c r="F1858" s="45"/>
      <c r="G1858" s="45"/>
      <c r="H1858" s="45"/>
      <c r="I1858" s="45"/>
      <c r="J1858" s="45"/>
      <c r="K1858" s="45"/>
      <c r="L1858" s="45"/>
      <c r="M1858" s="45"/>
      <c r="N1858" s="45"/>
      <c r="O1858" s="45"/>
      <c r="P1858" s="45"/>
      <c r="Q1858" s="45"/>
      <c r="R1858" s="45"/>
      <c r="S1858" s="45"/>
      <c r="T1858" s="45"/>
      <c r="U1858" s="45"/>
      <c r="V1858" s="45"/>
      <c r="W1858" s="45"/>
      <c r="X1858" s="45"/>
      <c r="Y1858" s="45"/>
      <c r="Z1858" s="45"/>
    </row>
    <row r="1859">
      <c r="A1859" s="45"/>
      <c r="B1859" s="45"/>
      <c r="C1859" s="45"/>
      <c r="D1859" s="45"/>
      <c r="E1859" s="45"/>
      <c r="F1859" s="45"/>
      <c r="G1859" s="45"/>
      <c r="H1859" s="45"/>
      <c r="I1859" s="45"/>
      <c r="J1859" s="45"/>
      <c r="K1859" s="45"/>
      <c r="L1859" s="45"/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  <c r="W1859" s="45"/>
      <c r="X1859" s="45"/>
      <c r="Y1859" s="45"/>
      <c r="Z1859" s="45"/>
    </row>
    <row r="1860">
      <c r="A1860" s="45"/>
      <c r="B1860" s="45"/>
      <c r="C1860" s="45"/>
      <c r="D1860" s="45"/>
      <c r="E1860" s="45"/>
      <c r="F1860" s="45"/>
      <c r="G1860" s="45"/>
      <c r="H1860" s="45"/>
      <c r="I1860" s="45"/>
      <c r="J1860" s="45"/>
      <c r="K1860" s="45"/>
      <c r="L1860" s="45"/>
      <c r="M1860" s="45"/>
      <c r="N1860" s="45"/>
      <c r="O1860" s="45"/>
      <c r="P1860" s="45"/>
      <c r="Q1860" s="45"/>
      <c r="R1860" s="45"/>
      <c r="S1860" s="45"/>
      <c r="T1860" s="45"/>
      <c r="U1860" s="45"/>
      <c r="V1860" s="45"/>
      <c r="W1860" s="45"/>
      <c r="X1860" s="45"/>
      <c r="Y1860" s="45"/>
      <c r="Z1860" s="45"/>
    </row>
    <row r="1861">
      <c r="A1861" s="45"/>
      <c r="B1861" s="45"/>
      <c r="C1861" s="45"/>
      <c r="D1861" s="45"/>
      <c r="E1861" s="45"/>
      <c r="F1861" s="45"/>
      <c r="G1861" s="45"/>
      <c r="H1861" s="45"/>
      <c r="I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</row>
    <row r="1862">
      <c r="A1862" s="45"/>
      <c r="B1862" s="45"/>
      <c r="C1862" s="45"/>
      <c r="D1862" s="45"/>
      <c r="E1862" s="45"/>
      <c r="F1862" s="45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45"/>
    </row>
    <row r="1863">
      <c r="A1863" s="45"/>
      <c r="B1863" s="45"/>
      <c r="C1863" s="45"/>
      <c r="D1863" s="45"/>
      <c r="E1863" s="45"/>
      <c r="F1863" s="45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</row>
    <row r="1864">
      <c r="A1864" s="45"/>
      <c r="B1864" s="45"/>
      <c r="C1864" s="45"/>
      <c r="D1864" s="45"/>
      <c r="E1864" s="45"/>
      <c r="F1864" s="45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45"/>
    </row>
    <row r="1865">
      <c r="A1865" s="45"/>
      <c r="B1865" s="45"/>
      <c r="C1865" s="45"/>
      <c r="D1865" s="45"/>
      <c r="E1865" s="45"/>
      <c r="F1865" s="45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</row>
    <row r="1866">
      <c r="A1866" s="45"/>
      <c r="B1866" s="45"/>
      <c r="C1866" s="45"/>
      <c r="D1866" s="45"/>
      <c r="E1866" s="45"/>
      <c r="F1866" s="45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45"/>
    </row>
    <row r="1867">
      <c r="A1867" s="45"/>
      <c r="B1867" s="45"/>
      <c r="C1867" s="45"/>
      <c r="D1867" s="45"/>
      <c r="E1867" s="45"/>
      <c r="F1867" s="45"/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</row>
    <row r="1868">
      <c r="A1868" s="45"/>
      <c r="B1868" s="45"/>
      <c r="C1868" s="45"/>
      <c r="D1868" s="45"/>
      <c r="E1868" s="45"/>
      <c r="F1868" s="45"/>
      <c r="G1868" s="45"/>
      <c r="H1868" s="45"/>
      <c r="I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/>
      <c r="Y1868" s="45"/>
      <c r="Z1868" s="45"/>
    </row>
    <row r="1869">
      <c r="A1869" s="45"/>
      <c r="B1869" s="45"/>
      <c r="C1869" s="45"/>
      <c r="D1869" s="45"/>
      <c r="E1869" s="45"/>
      <c r="F1869" s="45"/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</row>
    <row r="1870">
      <c r="A1870" s="45"/>
      <c r="B1870" s="45"/>
      <c r="C1870" s="45"/>
      <c r="D1870" s="45"/>
      <c r="E1870" s="45"/>
      <c r="F1870" s="45"/>
      <c r="G1870" s="45"/>
      <c r="H1870" s="45"/>
      <c r="I1870" s="45"/>
      <c r="J1870" s="45"/>
      <c r="K1870" s="45"/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/>
      <c r="Y1870" s="45"/>
      <c r="Z1870" s="45"/>
    </row>
    <row r="1871">
      <c r="A1871" s="45"/>
      <c r="B1871" s="45"/>
      <c r="C1871" s="45"/>
      <c r="D1871" s="45"/>
      <c r="E1871" s="45"/>
      <c r="F1871" s="45"/>
      <c r="G1871" s="45"/>
      <c r="H1871" s="45"/>
      <c r="I1871" s="45"/>
      <c r="J1871" s="45"/>
      <c r="K1871" s="45"/>
      <c r="L1871" s="45"/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/>
      <c r="Y1871" s="45"/>
      <c r="Z1871" s="45"/>
    </row>
    <row r="1872">
      <c r="A1872" s="45"/>
      <c r="B1872" s="45"/>
      <c r="C1872" s="45"/>
      <c r="D1872" s="45"/>
      <c r="E1872" s="45"/>
      <c r="F1872" s="45"/>
      <c r="G1872" s="45"/>
      <c r="H1872" s="45"/>
      <c r="I1872" s="45"/>
      <c r="J1872" s="45"/>
      <c r="K1872" s="45"/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/>
      <c r="Y1872" s="45"/>
      <c r="Z1872" s="45"/>
    </row>
    <row r="1873">
      <c r="A1873" s="45"/>
      <c r="B1873" s="45"/>
      <c r="C1873" s="45"/>
      <c r="D1873" s="45"/>
      <c r="E1873" s="45"/>
      <c r="F1873" s="45"/>
      <c r="G1873" s="45"/>
      <c r="H1873" s="45"/>
      <c r="I1873" s="45"/>
      <c r="J1873" s="45"/>
      <c r="K1873" s="45"/>
      <c r="L1873" s="45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</row>
    <row r="1874">
      <c r="A1874" s="45"/>
      <c r="B1874" s="45"/>
      <c r="C1874" s="45"/>
      <c r="D1874" s="45"/>
      <c r="E1874" s="45"/>
      <c r="F1874" s="45"/>
      <c r="G1874" s="45"/>
      <c r="H1874" s="45"/>
      <c r="I1874" s="45"/>
      <c r="J1874" s="45"/>
      <c r="K1874" s="45"/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45"/>
    </row>
    <row r="1875">
      <c r="A1875" s="45"/>
      <c r="B1875" s="45"/>
      <c r="C1875" s="45"/>
      <c r="D1875" s="45"/>
      <c r="E1875" s="45"/>
      <c r="F1875" s="45"/>
      <c r="G1875" s="45"/>
      <c r="H1875" s="45"/>
      <c r="I1875" s="45"/>
      <c r="J1875" s="45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45"/>
    </row>
    <row r="1876">
      <c r="A1876" s="45"/>
      <c r="B1876" s="45"/>
      <c r="C1876" s="45"/>
      <c r="D1876" s="45"/>
      <c r="E1876" s="45"/>
      <c r="F1876" s="45"/>
      <c r="G1876" s="45"/>
      <c r="H1876" s="45"/>
      <c r="I1876" s="45"/>
      <c r="J1876" s="45"/>
      <c r="K1876" s="45"/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</row>
    <row r="1877">
      <c r="A1877" s="45"/>
      <c r="B1877" s="45"/>
      <c r="C1877" s="45"/>
      <c r="D1877" s="45"/>
      <c r="E1877" s="45"/>
      <c r="F1877" s="45"/>
      <c r="G1877" s="45"/>
      <c r="H1877" s="45"/>
      <c r="I1877" s="45"/>
      <c r="J1877" s="45"/>
      <c r="K1877" s="45"/>
      <c r="L1877" s="45"/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45"/>
    </row>
    <row r="1878">
      <c r="A1878" s="45"/>
      <c r="B1878" s="45"/>
      <c r="C1878" s="45"/>
      <c r="D1878" s="45"/>
      <c r="E1878" s="45"/>
      <c r="F1878" s="45"/>
      <c r="G1878" s="45"/>
      <c r="H1878" s="45"/>
      <c r="I1878" s="45"/>
      <c r="J1878" s="45"/>
      <c r="K1878" s="45"/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</row>
    <row r="1879">
      <c r="A1879" s="45"/>
      <c r="B1879" s="45"/>
      <c r="C1879" s="45"/>
      <c r="D1879" s="45"/>
      <c r="E1879" s="45"/>
      <c r="F1879" s="45"/>
      <c r="G1879" s="45"/>
      <c r="H1879" s="45"/>
      <c r="I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</row>
    <row r="1880">
      <c r="A1880" s="45"/>
      <c r="B1880" s="45"/>
      <c r="C1880" s="45"/>
      <c r="D1880" s="45"/>
      <c r="E1880" s="45"/>
      <c r="F1880" s="45"/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/>
      <c r="Y1880" s="45"/>
      <c r="Z1880" s="45"/>
    </row>
    <row r="1881">
      <c r="A1881" s="45"/>
      <c r="B1881" s="45"/>
      <c r="C1881" s="45"/>
      <c r="D1881" s="45"/>
      <c r="E1881" s="45"/>
      <c r="F1881" s="45"/>
      <c r="G1881" s="45"/>
      <c r="H1881" s="45"/>
      <c r="I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</row>
    <row r="1882">
      <c r="A1882" s="45"/>
      <c r="B1882" s="45"/>
      <c r="C1882" s="45"/>
      <c r="D1882" s="45"/>
      <c r="E1882" s="45"/>
      <c r="F1882" s="45"/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45"/>
    </row>
    <row r="1883">
      <c r="A1883" s="45"/>
      <c r="B1883" s="45"/>
      <c r="C1883" s="45"/>
      <c r="D1883" s="45"/>
      <c r="E1883" s="45"/>
      <c r="F1883" s="45"/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</row>
    <row r="1884">
      <c r="A1884" s="45"/>
      <c r="B1884" s="45"/>
      <c r="C1884" s="45"/>
      <c r="D1884" s="45"/>
      <c r="E1884" s="45"/>
      <c r="F1884" s="45"/>
      <c r="G1884" s="45"/>
      <c r="H1884" s="45"/>
      <c r="I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45"/>
    </row>
    <row r="1885">
      <c r="A1885" s="45"/>
      <c r="B1885" s="45"/>
      <c r="C1885" s="45"/>
      <c r="D1885" s="45"/>
      <c r="E1885" s="45"/>
      <c r="F1885" s="45"/>
      <c r="G1885" s="45"/>
      <c r="H1885" s="45"/>
      <c r="I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5"/>
      <c r="X1885" s="45"/>
      <c r="Y1885" s="45"/>
      <c r="Z1885" s="45"/>
    </row>
    <row r="1886">
      <c r="A1886" s="45"/>
      <c r="B1886" s="45"/>
      <c r="C1886" s="45"/>
      <c r="D1886" s="45"/>
      <c r="E1886" s="45"/>
      <c r="F1886" s="45"/>
      <c r="G1886" s="45"/>
      <c r="H1886" s="45"/>
      <c r="I1886" s="45"/>
      <c r="J1886" s="45"/>
      <c r="K1886" s="45"/>
      <c r="L1886" s="45"/>
      <c r="M1886" s="45"/>
      <c r="N1886" s="45"/>
      <c r="O1886" s="45"/>
      <c r="P1886" s="45"/>
      <c r="Q1886" s="45"/>
      <c r="R1886" s="45"/>
      <c r="S1886" s="45"/>
      <c r="T1886" s="45"/>
      <c r="U1886" s="45"/>
      <c r="V1886" s="45"/>
      <c r="W1886" s="45"/>
      <c r="X1886" s="45"/>
      <c r="Y1886" s="45"/>
      <c r="Z1886" s="45"/>
    </row>
    <row r="1887">
      <c r="A1887" s="45"/>
      <c r="B1887" s="45"/>
      <c r="C1887" s="45"/>
      <c r="D1887" s="45"/>
      <c r="E1887" s="45"/>
      <c r="F1887" s="45"/>
      <c r="G1887" s="45"/>
      <c r="H1887" s="45"/>
      <c r="I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</row>
    <row r="1888">
      <c r="A1888" s="45"/>
      <c r="B1888" s="45"/>
      <c r="C1888" s="45"/>
      <c r="D1888" s="45"/>
      <c r="E1888" s="45"/>
      <c r="F1888" s="45"/>
      <c r="G1888" s="45"/>
      <c r="H1888" s="45"/>
      <c r="I1888" s="45"/>
      <c r="J1888" s="45"/>
      <c r="K1888" s="45"/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/>
      <c r="Y1888" s="45"/>
      <c r="Z1888" s="45"/>
    </row>
    <row r="1889">
      <c r="A1889" s="45"/>
      <c r="B1889" s="45"/>
      <c r="C1889" s="45"/>
      <c r="D1889" s="45"/>
      <c r="E1889" s="45"/>
      <c r="F1889" s="45"/>
      <c r="G1889" s="45"/>
      <c r="H1889" s="45"/>
      <c r="I1889" s="45"/>
      <c r="J1889" s="45"/>
      <c r="K1889" s="45"/>
      <c r="L1889" s="45"/>
      <c r="M1889" s="45"/>
      <c r="N1889" s="45"/>
      <c r="O1889" s="45"/>
      <c r="P1889" s="45"/>
      <c r="Q1889" s="45"/>
      <c r="R1889" s="45"/>
      <c r="S1889" s="45"/>
      <c r="T1889" s="45"/>
      <c r="U1889" s="45"/>
      <c r="V1889" s="45"/>
      <c r="W1889" s="45"/>
      <c r="X1889" s="45"/>
      <c r="Y1889" s="45"/>
      <c r="Z1889" s="45"/>
    </row>
    <row r="1890">
      <c r="A1890" s="45"/>
      <c r="B1890" s="45"/>
      <c r="C1890" s="45"/>
      <c r="D1890" s="45"/>
      <c r="E1890" s="45"/>
      <c r="F1890" s="45"/>
      <c r="G1890" s="45"/>
      <c r="H1890" s="45"/>
      <c r="I1890" s="45"/>
      <c r="J1890" s="45"/>
      <c r="K1890" s="45"/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</row>
    <row r="1891">
      <c r="A1891" s="45"/>
      <c r="B1891" s="45"/>
      <c r="C1891" s="45"/>
      <c r="D1891" s="45"/>
      <c r="E1891" s="45"/>
      <c r="F1891" s="45"/>
      <c r="G1891" s="45"/>
      <c r="H1891" s="45"/>
      <c r="I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</row>
    <row r="1892">
      <c r="A1892" s="45"/>
      <c r="B1892" s="45"/>
      <c r="C1892" s="45"/>
      <c r="D1892" s="45"/>
      <c r="E1892" s="45"/>
      <c r="F1892" s="45"/>
      <c r="G1892" s="45"/>
      <c r="H1892" s="45"/>
      <c r="I1892" s="45"/>
      <c r="J1892" s="45"/>
      <c r="K1892" s="45"/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/>
      <c r="Y1892" s="45"/>
      <c r="Z1892" s="45"/>
    </row>
    <row r="1893">
      <c r="A1893" s="45"/>
      <c r="B1893" s="45"/>
      <c r="C1893" s="45"/>
      <c r="D1893" s="45"/>
      <c r="E1893" s="45"/>
      <c r="F1893" s="45"/>
      <c r="G1893" s="45"/>
      <c r="H1893" s="45"/>
      <c r="I1893" s="45"/>
      <c r="J1893" s="45"/>
      <c r="K1893" s="45"/>
      <c r="L1893" s="45"/>
      <c r="M1893" s="45"/>
      <c r="N1893" s="45"/>
      <c r="O1893" s="45"/>
      <c r="P1893" s="45"/>
      <c r="Q1893" s="45"/>
      <c r="R1893" s="45"/>
      <c r="S1893" s="45"/>
      <c r="T1893" s="45"/>
      <c r="U1893" s="45"/>
      <c r="V1893" s="45"/>
      <c r="W1893" s="45"/>
      <c r="X1893" s="45"/>
      <c r="Y1893" s="45"/>
      <c r="Z1893" s="45"/>
    </row>
    <row r="1894">
      <c r="A1894" s="45"/>
      <c r="B1894" s="45"/>
      <c r="C1894" s="45"/>
      <c r="D1894" s="45"/>
      <c r="E1894" s="45"/>
      <c r="F1894" s="45"/>
      <c r="G1894" s="45"/>
      <c r="H1894" s="45"/>
      <c r="I1894" s="45"/>
      <c r="J1894" s="45"/>
      <c r="K1894" s="45"/>
      <c r="L1894" s="45"/>
      <c r="M1894" s="45"/>
      <c r="N1894" s="45"/>
      <c r="O1894" s="45"/>
      <c r="P1894" s="45"/>
      <c r="Q1894" s="45"/>
      <c r="R1894" s="45"/>
      <c r="S1894" s="45"/>
      <c r="T1894" s="45"/>
      <c r="U1894" s="45"/>
      <c r="V1894" s="45"/>
      <c r="W1894" s="45"/>
      <c r="X1894" s="45"/>
      <c r="Y1894" s="45"/>
      <c r="Z1894" s="45"/>
    </row>
    <row r="1895">
      <c r="A1895" s="45"/>
      <c r="B1895" s="45"/>
      <c r="C1895" s="45"/>
      <c r="D1895" s="45"/>
      <c r="E1895" s="45"/>
      <c r="F1895" s="45"/>
      <c r="G1895" s="45"/>
      <c r="H1895" s="45"/>
      <c r="I1895" s="45"/>
      <c r="J1895" s="45"/>
      <c r="K1895" s="45"/>
      <c r="L1895" s="45"/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45"/>
    </row>
    <row r="1896">
      <c r="A1896" s="45"/>
      <c r="B1896" s="45"/>
      <c r="C1896" s="45"/>
      <c r="D1896" s="45"/>
      <c r="E1896" s="45"/>
      <c r="F1896" s="45"/>
      <c r="G1896" s="45"/>
      <c r="H1896" s="45"/>
      <c r="I1896" s="45"/>
      <c r="J1896" s="45"/>
      <c r="K1896" s="45"/>
      <c r="L1896" s="45"/>
      <c r="M1896" s="45"/>
      <c r="N1896" s="45"/>
      <c r="O1896" s="45"/>
      <c r="P1896" s="45"/>
      <c r="Q1896" s="45"/>
      <c r="R1896" s="45"/>
      <c r="S1896" s="45"/>
      <c r="T1896" s="45"/>
      <c r="U1896" s="45"/>
      <c r="V1896" s="45"/>
      <c r="W1896" s="45"/>
      <c r="X1896" s="45"/>
      <c r="Y1896" s="45"/>
      <c r="Z1896" s="45"/>
    </row>
    <row r="1897">
      <c r="A1897" s="45"/>
      <c r="B1897" s="45"/>
      <c r="C1897" s="45"/>
      <c r="D1897" s="45"/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  <c r="U1897" s="45"/>
      <c r="V1897" s="45"/>
      <c r="W1897" s="45"/>
      <c r="X1897" s="45"/>
      <c r="Y1897" s="45"/>
      <c r="Z1897" s="45"/>
    </row>
    <row r="1898">
      <c r="A1898" s="45"/>
      <c r="B1898" s="45"/>
      <c r="C1898" s="45"/>
      <c r="D1898" s="45"/>
      <c r="E1898" s="45"/>
      <c r="F1898" s="45"/>
      <c r="G1898" s="45"/>
      <c r="H1898" s="45"/>
      <c r="I1898" s="45"/>
      <c r="J1898" s="45"/>
      <c r="K1898" s="45"/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5"/>
      <c r="X1898" s="45"/>
      <c r="Y1898" s="45"/>
      <c r="Z1898" s="45"/>
    </row>
    <row r="1899">
      <c r="A1899" s="45"/>
      <c r="B1899" s="45"/>
      <c r="C1899" s="45"/>
      <c r="D1899" s="45"/>
      <c r="E1899" s="45"/>
      <c r="F1899" s="45"/>
      <c r="G1899" s="45"/>
      <c r="H1899" s="45"/>
      <c r="I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5"/>
      <c r="X1899" s="45"/>
      <c r="Y1899" s="45"/>
      <c r="Z1899" s="45"/>
    </row>
    <row r="1900">
      <c r="A1900" s="45"/>
      <c r="B1900" s="45"/>
      <c r="C1900" s="45"/>
      <c r="D1900" s="45"/>
      <c r="E1900" s="45"/>
      <c r="F1900" s="45"/>
      <c r="G1900" s="45"/>
      <c r="H1900" s="45"/>
      <c r="I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5"/>
      <c r="X1900" s="45"/>
      <c r="Y1900" s="45"/>
      <c r="Z1900" s="45"/>
    </row>
    <row r="1901">
      <c r="A1901" s="45"/>
      <c r="B1901" s="45"/>
      <c r="C1901" s="45"/>
      <c r="D1901" s="45"/>
      <c r="E1901" s="45"/>
      <c r="F1901" s="45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</row>
    <row r="1902">
      <c r="A1902" s="45"/>
      <c r="B1902" s="45"/>
      <c r="C1902" s="45"/>
      <c r="D1902" s="45"/>
      <c r="E1902" s="45"/>
      <c r="F1902" s="45"/>
      <c r="G1902" s="45"/>
      <c r="H1902" s="45"/>
      <c r="I1902" s="45"/>
      <c r="J1902" s="45"/>
      <c r="K1902" s="45"/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5"/>
      <c r="X1902" s="45"/>
      <c r="Y1902" s="45"/>
      <c r="Z1902" s="45"/>
    </row>
    <row r="1903">
      <c r="A1903" s="45"/>
      <c r="B1903" s="45"/>
      <c r="C1903" s="45"/>
      <c r="D1903" s="45"/>
      <c r="E1903" s="45"/>
      <c r="F1903" s="45"/>
      <c r="G1903" s="45"/>
      <c r="H1903" s="45"/>
      <c r="I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45"/>
    </row>
    <row r="1904">
      <c r="A1904" s="45"/>
      <c r="B1904" s="45"/>
      <c r="C1904" s="45"/>
      <c r="D1904" s="45"/>
      <c r="E1904" s="45"/>
      <c r="F1904" s="45"/>
      <c r="G1904" s="45"/>
      <c r="H1904" s="45"/>
      <c r="I1904" s="45"/>
      <c r="J1904" s="45"/>
      <c r="K1904" s="45"/>
      <c r="L1904" s="45"/>
      <c r="M1904" s="45"/>
      <c r="N1904" s="45"/>
      <c r="O1904" s="45"/>
      <c r="P1904" s="45"/>
      <c r="Q1904" s="45"/>
      <c r="R1904" s="45"/>
      <c r="S1904" s="45"/>
      <c r="T1904" s="45"/>
      <c r="U1904" s="45"/>
      <c r="V1904" s="45"/>
      <c r="W1904" s="45"/>
      <c r="X1904" s="45"/>
      <c r="Y1904" s="45"/>
      <c r="Z1904" s="45"/>
    </row>
    <row r="1905">
      <c r="A1905" s="45"/>
      <c r="B1905" s="45"/>
      <c r="C1905" s="45"/>
      <c r="D1905" s="45"/>
      <c r="E1905" s="45"/>
      <c r="F1905" s="45"/>
      <c r="G1905" s="45"/>
      <c r="H1905" s="45"/>
      <c r="I1905" s="45"/>
      <c r="J1905" s="45"/>
      <c r="K1905" s="45"/>
      <c r="L1905" s="45"/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45"/>
    </row>
    <row r="1906">
      <c r="A1906" s="45"/>
      <c r="B1906" s="45"/>
      <c r="C1906" s="45"/>
      <c r="D1906" s="45"/>
      <c r="E1906" s="45"/>
      <c r="F1906" s="45"/>
      <c r="G1906" s="45"/>
      <c r="H1906" s="45"/>
      <c r="I1906" s="45"/>
      <c r="J1906" s="45"/>
      <c r="K1906" s="45"/>
      <c r="L1906" s="45"/>
      <c r="M1906" s="45"/>
      <c r="N1906" s="45"/>
      <c r="O1906" s="45"/>
      <c r="P1906" s="45"/>
      <c r="Q1906" s="45"/>
      <c r="R1906" s="45"/>
      <c r="S1906" s="45"/>
      <c r="T1906" s="45"/>
      <c r="U1906" s="45"/>
      <c r="V1906" s="45"/>
      <c r="W1906" s="45"/>
      <c r="X1906" s="45"/>
      <c r="Y1906" s="45"/>
      <c r="Z1906" s="45"/>
    </row>
    <row r="1907">
      <c r="A1907" s="45"/>
      <c r="B1907" s="45"/>
      <c r="C1907" s="45"/>
      <c r="D1907" s="45"/>
      <c r="E1907" s="45"/>
      <c r="F1907" s="45"/>
      <c r="G1907" s="45"/>
      <c r="H1907" s="45"/>
      <c r="I1907" s="45"/>
      <c r="J1907" s="45"/>
      <c r="K1907" s="45"/>
      <c r="L1907" s="45"/>
      <c r="M1907" s="45"/>
      <c r="N1907" s="45"/>
      <c r="O1907" s="45"/>
      <c r="P1907" s="45"/>
      <c r="Q1907" s="45"/>
      <c r="R1907" s="45"/>
      <c r="S1907" s="45"/>
      <c r="T1907" s="45"/>
      <c r="U1907" s="45"/>
      <c r="V1907" s="45"/>
      <c r="W1907" s="45"/>
      <c r="X1907" s="45"/>
      <c r="Y1907" s="45"/>
      <c r="Z1907" s="45"/>
    </row>
    <row r="1908">
      <c r="A1908" s="45"/>
      <c r="B1908" s="45"/>
      <c r="C1908" s="45"/>
      <c r="D1908" s="45"/>
      <c r="E1908" s="45"/>
      <c r="F1908" s="45"/>
      <c r="G1908" s="45"/>
      <c r="H1908" s="45"/>
      <c r="I1908" s="45"/>
      <c r="J1908" s="45"/>
      <c r="K1908" s="45"/>
      <c r="L1908" s="45"/>
      <c r="M1908" s="4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/>
      <c r="Y1908" s="45"/>
      <c r="Z1908" s="45"/>
    </row>
    <row r="1909">
      <c r="A1909" s="45"/>
      <c r="B1909" s="45"/>
      <c r="C1909" s="45"/>
      <c r="D1909" s="45"/>
      <c r="E1909" s="45"/>
      <c r="F1909" s="45"/>
      <c r="G1909" s="45"/>
      <c r="H1909" s="45"/>
      <c r="I1909" s="45"/>
      <c r="J1909" s="45"/>
      <c r="K1909" s="45"/>
      <c r="L1909" s="45"/>
      <c r="M1909" s="45"/>
      <c r="N1909" s="45"/>
      <c r="O1909" s="45"/>
      <c r="P1909" s="45"/>
      <c r="Q1909" s="45"/>
      <c r="R1909" s="45"/>
      <c r="S1909" s="45"/>
      <c r="T1909" s="45"/>
      <c r="U1909" s="45"/>
      <c r="V1909" s="45"/>
      <c r="W1909" s="45"/>
      <c r="X1909" s="45"/>
      <c r="Y1909" s="45"/>
      <c r="Z1909" s="45"/>
    </row>
    <row r="1910">
      <c r="A1910" s="45"/>
      <c r="B1910" s="45"/>
      <c r="C1910" s="45"/>
      <c r="D1910" s="45"/>
      <c r="E1910" s="45"/>
      <c r="F1910" s="45"/>
      <c r="G1910" s="45"/>
      <c r="H1910" s="45"/>
      <c r="I1910" s="45"/>
      <c r="J1910" s="45"/>
      <c r="K1910" s="45"/>
      <c r="L1910" s="45"/>
      <c r="M1910" s="45"/>
      <c r="N1910" s="45"/>
      <c r="O1910" s="45"/>
      <c r="P1910" s="45"/>
      <c r="Q1910" s="45"/>
      <c r="R1910" s="45"/>
      <c r="S1910" s="45"/>
      <c r="T1910" s="45"/>
      <c r="U1910" s="45"/>
      <c r="V1910" s="45"/>
      <c r="W1910" s="45"/>
      <c r="X1910" s="45"/>
      <c r="Y1910" s="45"/>
      <c r="Z1910" s="45"/>
    </row>
    <row r="1911">
      <c r="A1911" s="45"/>
      <c r="B1911" s="45"/>
      <c r="C1911" s="45"/>
      <c r="D1911" s="45"/>
      <c r="E1911" s="45"/>
      <c r="F1911" s="45"/>
      <c r="G1911" s="45"/>
      <c r="H1911" s="45"/>
      <c r="I1911" s="45"/>
      <c r="J1911" s="45"/>
      <c r="K1911" s="45"/>
      <c r="L1911" s="45"/>
      <c r="M1911" s="45"/>
      <c r="N1911" s="45"/>
      <c r="O1911" s="45"/>
      <c r="P1911" s="45"/>
      <c r="Q1911" s="45"/>
      <c r="R1911" s="45"/>
      <c r="S1911" s="45"/>
      <c r="T1911" s="45"/>
      <c r="U1911" s="45"/>
      <c r="V1911" s="45"/>
      <c r="W1911" s="45"/>
      <c r="X1911" s="45"/>
      <c r="Y1911" s="45"/>
      <c r="Z1911" s="45"/>
    </row>
    <row r="1912">
      <c r="A1912" s="45"/>
      <c r="B1912" s="45"/>
      <c r="C1912" s="45"/>
      <c r="D1912" s="45"/>
      <c r="E1912" s="45"/>
      <c r="F1912" s="45"/>
      <c r="G1912" s="45"/>
      <c r="H1912" s="45"/>
      <c r="I1912" s="45"/>
      <c r="J1912" s="45"/>
      <c r="K1912" s="45"/>
      <c r="L1912" s="45"/>
      <c r="M1912" s="45"/>
      <c r="N1912" s="45"/>
      <c r="O1912" s="45"/>
      <c r="P1912" s="45"/>
      <c r="Q1912" s="45"/>
      <c r="R1912" s="45"/>
      <c r="S1912" s="45"/>
      <c r="T1912" s="45"/>
      <c r="U1912" s="45"/>
      <c r="V1912" s="45"/>
      <c r="W1912" s="45"/>
      <c r="X1912" s="45"/>
      <c r="Y1912" s="45"/>
      <c r="Z1912" s="45"/>
    </row>
    <row r="1913">
      <c r="A1913" s="45"/>
      <c r="B1913" s="45"/>
      <c r="C1913" s="45"/>
      <c r="D1913" s="45"/>
      <c r="E1913" s="45"/>
      <c r="F1913" s="45"/>
      <c r="G1913" s="45"/>
      <c r="H1913" s="45"/>
      <c r="I1913" s="45"/>
      <c r="J1913" s="45"/>
      <c r="K1913" s="45"/>
      <c r="L1913" s="45"/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45"/>
    </row>
    <row r="1914">
      <c r="A1914" s="45"/>
      <c r="B1914" s="45"/>
      <c r="C1914" s="45"/>
      <c r="D1914" s="45"/>
      <c r="E1914" s="45"/>
      <c r="F1914" s="45"/>
      <c r="G1914" s="45"/>
      <c r="H1914" s="45"/>
      <c r="I1914" s="45"/>
      <c r="J1914" s="45"/>
      <c r="K1914" s="45"/>
      <c r="L1914" s="45"/>
      <c r="M1914" s="45"/>
      <c r="N1914" s="45"/>
      <c r="O1914" s="45"/>
      <c r="P1914" s="45"/>
      <c r="Q1914" s="45"/>
      <c r="R1914" s="45"/>
      <c r="S1914" s="45"/>
      <c r="T1914" s="45"/>
      <c r="U1914" s="45"/>
      <c r="V1914" s="45"/>
      <c r="W1914" s="45"/>
      <c r="X1914" s="45"/>
      <c r="Y1914" s="45"/>
      <c r="Z1914" s="45"/>
    </row>
    <row r="1915">
      <c r="A1915" s="45"/>
      <c r="B1915" s="45"/>
      <c r="C1915" s="45"/>
      <c r="D1915" s="45"/>
      <c r="E1915" s="45"/>
      <c r="F1915" s="45"/>
      <c r="G1915" s="45"/>
      <c r="H1915" s="45"/>
      <c r="I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  <c r="U1915" s="45"/>
      <c r="V1915" s="45"/>
      <c r="W1915" s="45"/>
      <c r="X1915" s="45"/>
      <c r="Y1915" s="45"/>
      <c r="Z1915" s="45"/>
    </row>
    <row r="1916">
      <c r="A1916" s="45"/>
      <c r="B1916" s="45"/>
      <c r="C1916" s="45"/>
      <c r="D1916" s="45"/>
      <c r="E1916" s="45"/>
      <c r="F1916" s="45"/>
      <c r="G1916" s="45"/>
      <c r="H1916" s="45"/>
      <c r="I1916" s="45"/>
      <c r="J1916" s="45"/>
      <c r="K1916" s="45"/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5"/>
      <c r="X1916" s="45"/>
      <c r="Y1916" s="45"/>
      <c r="Z1916" s="45"/>
    </row>
    <row r="1917">
      <c r="A1917" s="45"/>
      <c r="B1917" s="45"/>
      <c r="C1917" s="45"/>
      <c r="D1917" s="45"/>
      <c r="E1917" s="45"/>
      <c r="F1917" s="45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45"/>
    </row>
    <row r="1918">
      <c r="A1918" s="45"/>
      <c r="B1918" s="45"/>
      <c r="C1918" s="45"/>
      <c r="D1918" s="45"/>
      <c r="E1918" s="45"/>
      <c r="F1918" s="45"/>
      <c r="G1918" s="45"/>
      <c r="H1918" s="45"/>
      <c r="I1918" s="45"/>
      <c r="J1918" s="45"/>
      <c r="K1918" s="45"/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5"/>
      <c r="X1918" s="45"/>
      <c r="Y1918" s="45"/>
      <c r="Z1918" s="45"/>
    </row>
    <row r="1919">
      <c r="A1919" s="45"/>
      <c r="B1919" s="45"/>
      <c r="C1919" s="45"/>
      <c r="D1919" s="45"/>
      <c r="E1919" s="45"/>
      <c r="F1919" s="45"/>
      <c r="G1919" s="45"/>
      <c r="H1919" s="45"/>
      <c r="I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5"/>
      <c r="X1919" s="45"/>
      <c r="Y1919" s="45"/>
      <c r="Z1919" s="45"/>
    </row>
    <row r="1920">
      <c r="A1920" s="45"/>
      <c r="B1920" s="45"/>
      <c r="C1920" s="45"/>
      <c r="D1920" s="45"/>
      <c r="E1920" s="45"/>
      <c r="F1920" s="45"/>
      <c r="G1920" s="45"/>
      <c r="H1920" s="45"/>
      <c r="I1920" s="45"/>
      <c r="J1920" s="45"/>
      <c r="K1920" s="45"/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5"/>
      <c r="X1920" s="45"/>
      <c r="Y1920" s="45"/>
      <c r="Z1920" s="45"/>
    </row>
    <row r="1921">
      <c r="A1921" s="45"/>
      <c r="B1921" s="45"/>
      <c r="C1921" s="45"/>
      <c r="D1921" s="45"/>
      <c r="E1921" s="45"/>
      <c r="F1921" s="45"/>
      <c r="G1921" s="45"/>
      <c r="H1921" s="45"/>
      <c r="I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5"/>
      <c r="X1921" s="45"/>
      <c r="Y1921" s="45"/>
      <c r="Z1921" s="45"/>
    </row>
    <row r="1922">
      <c r="A1922" s="45"/>
      <c r="B1922" s="45"/>
      <c r="C1922" s="45"/>
      <c r="D1922" s="45"/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  <c r="U1922" s="45"/>
      <c r="V1922" s="45"/>
      <c r="W1922" s="45"/>
      <c r="X1922" s="45"/>
      <c r="Y1922" s="45"/>
      <c r="Z1922" s="45"/>
    </row>
    <row r="1923">
      <c r="A1923" s="45"/>
      <c r="B1923" s="45"/>
      <c r="C1923" s="45"/>
      <c r="D1923" s="45"/>
      <c r="E1923" s="45"/>
      <c r="F1923" s="45"/>
      <c r="G1923" s="45"/>
      <c r="H1923" s="45"/>
      <c r="I1923" s="45"/>
      <c r="J1923" s="45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</row>
    <row r="1924">
      <c r="A1924" s="45"/>
      <c r="B1924" s="45"/>
      <c r="C1924" s="45"/>
      <c r="D1924" s="45"/>
      <c r="E1924" s="45"/>
      <c r="F1924" s="45"/>
      <c r="G1924" s="45"/>
      <c r="H1924" s="45"/>
      <c r="I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</row>
    <row r="1925">
      <c r="A1925" s="45"/>
      <c r="B1925" s="45"/>
      <c r="C1925" s="45"/>
      <c r="D1925" s="45"/>
      <c r="E1925" s="45"/>
      <c r="F1925" s="45"/>
      <c r="G1925" s="45"/>
      <c r="H1925" s="45"/>
      <c r="I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</row>
    <row r="1926">
      <c r="A1926" s="45"/>
      <c r="B1926" s="45"/>
      <c r="C1926" s="45"/>
      <c r="D1926" s="45"/>
      <c r="E1926" s="45"/>
      <c r="F1926" s="45"/>
      <c r="G1926" s="45"/>
      <c r="H1926" s="45"/>
      <c r="I1926" s="45"/>
      <c r="J1926" s="45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/>
      <c r="Y1926" s="45"/>
      <c r="Z1926" s="45"/>
    </row>
    <row r="1927">
      <c r="A1927" s="45"/>
      <c r="B1927" s="45"/>
      <c r="C1927" s="45"/>
      <c r="D1927" s="45"/>
      <c r="E1927" s="45"/>
      <c r="F1927" s="45"/>
      <c r="G1927" s="45"/>
      <c r="H1927" s="45"/>
      <c r="I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</row>
    <row r="1928">
      <c r="A1928" s="45"/>
      <c r="B1928" s="45"/>
      <c r="C1928" s="45"/>
      <c r="D1928" s="45"/>
      <c r="E1928" s="45"/>
      <c r="F1928" s="45"/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</row>
    <row r="1929">
      <c r="A1929" s="45"/>
      <c r="B1929" s="45"/>
      <c r="C1929" s="45"/>
      <c r="D1929" s="45"/>
      <c r="E1929" s="45"/>
      <c r="F1929" s="45"/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</row>
    <row r="1930">
      <c r="A1930" s="45"/>
      <c r="B1930" s="45"/>
      <c r="C1930" s="45"/>
      <c r="D1930" s="45"/>
      <c r="E1930" s="45"/>
      <c r="F1930" s="45"/>
      <c r="G1930" s="45"/>
      <c r="H1930" s="45"/>
      <c r="I1930" s="45"/>
      <c r="J1930" s="45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/>
      <c r="Y1930" s="45"/>
      <c r="Z1930" s="45"/>
    </row>
    <row r="1931">
      <c r="A1931" s="45"/>
      <c r="B1931" s="45"/>
      <c r="C1931" s="45"/>
      <c r="D1931" s="45"/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</row>
    <row r="1932">
      <c r="A1932" s="45"/>
      <c r="B1932" s="45"/>
      <c r="C1932" s="45"/>
      <c r="D1932" s="45"/>
      <c r="E1932" s="45"/>
      <c r="F1932" s="45"/>
      <c r="G1932" s="45"/>
      <c r="H1932" s="45"/>
      <c r="I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</row>
    <row r="1933">
      <c r="A1933" s="45"/>
      <c r="B1933" s="45"/>
      <c r="C1933" s="45"/>
      <c r="D1933" s="45"/>
      <c r="E1933" s="45"/>
      <c r="F1933" s="45"/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</row>
    <row r="1934">
      <c r="A1934" s="45"/>
      <c r="B1934" s="45"/>
      <c r="C1934" s="45"/>
      <c r="D1934" s="45"/>
      <c r="E1934" s="45"/>
      <c r="F1934" s="45"/>
      <c r="G1934" s="45"/>
      <c r="H1934" s="45"/>
      <c r="I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5"/>
      <c r="X1934" s="45"/>
      <c r="Y1934" s="45"/>
      <c r="Z1934" s="45"/>
    </row>
    <row r="1935">
      <c r="A1935" s="45"/>
      <c r="B1935" s="45"/>
      <c r="C1935" s="45"/>
      <c r="D1935" s="45"/>
      <c r="E1935" s="45"/>
      <c r="F1935" s="45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</row>
    <row r="1936">
      <c r="A1936" s="45"/>
      <c r="B1936" s="45"/>
      <c r="C1936" s="45"/>
      <c r="D1936" s="45"/>
      <c r="E1936" s="45"/>
      <c r="F1936" s="45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/>
      <c r="Y1936" s="45"/>
      <c r="Z1936" s="45"/>
    </row>
    <row r="1937">
      <c r="A1937" s="45"/>
      <c r="B1937" s="45"/>
      <c r="C1937" s="45"/>
      <c r="D1937" s="45"/>
      <c r="E1937" s="45"/>
      <c r="F1937" s="45"/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</row>
    <row r="1938">
      <c r="A1938" s="45"/>
      <c r="B1938" s="45"/>
      <c r="C1938" s="45"/>
      <c r="D1938" s="45"/>
      <c r="E1938" s="45"/>
      <c r="F1938" s="45"/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</row>
    <row r="1939">
      <c r="A1939" s="45"/>
      <c r="B1939" s="45"/>
      <c r="C1939" s="45"/>
      <c r="D1939" s="45"/>
      <c r="E1939" s="45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</row>
    <row r="1940">
      <c r="A1940" s="45"/>
      <c r="B1940" s="45"/>
      <c r="C1940" s="45"/>
      <c r="D1940" s="45"/>
      <c r="E1940" s="45"/>
      <c r="F1940" s="45"/>
      <c r="G1940" s="45"/>
      <c r="H1940" s="45"/>
      <c r="I1940" s="45"/>
      <c r="J1940" s="45"/>
      <c r="K1940" s="45"/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  <c r="V1940" s="45"/>
      <c r="W1940" s="45"/>
      <c r="X1940" s="45"/>
      <c r="Y1940" s="45"/>
      <c r="Z1940" s="45"/>
    </row>
    <row r="1941">
      <c r="A1941" s="45"/>
      <c r="B1941" s="45"/>
      <c r="C1941" s="45"/>
      <c r="D1941" s="45"/>
      <c r="E1941" s="45"/>
      <c r="F1941" s="45"/>
      <c r="G1941" s="45"/>
      <c r="H1941" s="45"/>
      <c r="I1941" s="45"/>
      <c r="J1941" s="45"/>
      <c r="K1941" s="45"/>
      <c r="L1941" s="45"/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45"/>
    </row>
    <row r="1942">
      <c r="A1942" s="45"/>
      <c r="B1942" s="45"/>
      <c r="C1942" s="45"/>
      <c r="D1942" s="45"/>
      <c r="E1942" s="45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/>
      <c r="Y1942" s="45"/>
      <c r="Z1942" s="45"/>
    </row>
    <row r="1943">
      <c r="A1943" s="45"/>
      <c r="B1943" s="45"/>
      <c r="C1943" s="45"/>
      <c r="D1943" s="45"/>
      <c r="E1943" s="45"/>
      <c r="F1943" s="45"/>
      <c r="G1943" s="45"/>
      <c r="H1943" s="45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</row>
    <row r="1944">
      <c r="A1944" s="45"/>
      <c r="B1944" s="45"/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</row>
    <row r="1945">
      <c r="A1945" s="45"/>
      <c r="B1945" s="45"/>
      <c r="C1945" s="45"/>
      <c r="D1945" s="45"/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</row>
    <row r="1946">
      <c r="A1946" s="45"/>
      <c r="B1946" s="45"/>
      <c r="C1946" s="45"/>
      <c r="D1946" s="45"/>
      <c r="E1946" s="45"/>
      <c r="F1946" s="45"/>
      <c r="G1946" s="45"/>
      <c r="H1946" s="45"/>
      <c r="I1946" s="45"/>
      <c r="J1946" s="45"/>
      <c r="K1946" s="45"/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  <c r="V1946" s="45"/>
      <c r="W1946" s="45"/>
      <c r="X1946" s="45"/>
      <c r="Y1946" s="45"/>
      <c r="Z1946" s="45"/>
    </row>
    <row r="1947">
      <c r="A1947" s="45"/>
      <c r="B1947" s="45"/>
      <c r="C1947" s="45"/>
      <c r="D1947" s="45"/>
      <c r="E1947" s="45"/>
      <c r="F1947" s="45"/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</row>
    <row r="1948">
      <c r="A1948" s="45"/>
      <c r="B1948" s="45"/>
      <c r="C1948" s="45"/>
      <c r="D1948" s="45"/>
      <c r="E1948" s="45"/>
      <c r="F1948" s="45"/>
      <c r="G1948" s="45"/>
      <c r="H1948" s="45"/>
      <c r="I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</row>
    <row r="1949">
      <c r="A1949" s="45"/>
      <c r="B1949" s="45"/>
      <c r="C1949" s="45"/>
      <c r="D1949" s="45"/>
      <c r="E1949" s="45"/>
      <c r="F1949" s="45"/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</row>
    <row r="1950">
      <c r="A1950" s="45"/>
      <c r="B1950" s="45"/>
      <c r="C1950" s="45"/>
      <c r="D1950" s="45"/>
      <c r="E1950" s="45"/>
      <c r="F1950" s="45"/>
      <c r="G1950" s="45"/>
      <c r="H1950" s="45"/>
      <c r="I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45"/>
    </row>
    <row r="1951">
      <c r="A1951" s="45"/>
      <c r="B1951" s="45"/>
      <c r="C1951" s="45"/>
      <c r="D1951" s="45"/>
      <c r="E1951" s="45"/>
      <c r="F1951" s="45"/>
      <c r="G1951" s="45"/>
      <c r="H1951" s="45"/>
      <c r="I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</row>
    <row r="1952">
      <c r="A1952" s="45"/>
      <c r="B1952" s="45"/>
      <c r="C1952" s="45"/>
      <c r="D1952" s="45"/>
      <c r="E1952" s="45"/>
      <c r="F1952" s="45"/>
      <c r="G1952" s="45"/>
      <c r="H1952" s="45"/>
      <c r="I1952" s="45"/>
      <c r="J1952" s="45"/>
      <c r="K1952" s="45"/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5"/>
      <c r="X1952" s="45"/>
      <c r="Y1952" s="45"/>
      <c r="Z1952" s="45"/>
    </row>
    <row r="1953">
      <c r="A1953" s="45"/>
      <c r="B1953" s="45"/>
      <c r="C1953" s="45"/>
      <c r="D1953" s="45"/>
      <c r="E1953" s="45"/>
      <c r="F1953" s="45"/>
      <c r="G1953" s="45"/>
      <c r="H1953" s="45"/>
      <c r="I1953" s="45"/>
      <c r="J1953" s="45"/>
      <c r="K1953" s="45"/>
      <c r="L1953" s="45"/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5"/>
      <c r="X1953" s="45"/>
      <c r="Y1953" s="45"/>
      <c r="Z1953" s="45"/>
    </row>
    <row r="1954">
      <c r="A1954" s="45"/>
      <c r="B1954" s="45"/>
      <c r="C1954" s="45"/>
      <c r="D1954" s="45"/>
      <c r="E1954" s="45"/>
      <c r="F1954" s="45"/>
      <c r="G1954" s="45"/>
      <c r="H1954" s="45"/>
      <c r="I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/>
      <c r="Y1954" s="45"/>
      <c r="Z1954" s="45"/>
    </row>
    <row r="1955">
      <c r="A1955" s="45"/>
      <c r="B1955" s="45"/>
      <c r="C1955" s="45"/>
      <c r="D1955" s="45"/>
      <c r="E1955" s="45"/>
      <c r="F1955" s="45"/>
      <c r="G1955" s="45"/>
      <c r="H1955" s="45"/>
      <c r="I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</row>
    <row r="1956">
      <c r="A1956" s="45"/>
      <c r="B1956" s="45"/>
      <c r="C1956" s="45"/>
      <c r="D1956" s="45"/>
      <c r="E1956" s="45"/>
      <c r="F1956" s="45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/>
      <c r="Y1956" s="45"/>
      <c r="Z1956" s="45"/>
    </row>
    <row r="1957">
      <c r="A1957" s="45"/>
      <c r="B1957" s="45"/>
      <c r="C1957" s="45"/>
      <c r="D1957" s="45"/>
      <c r="E1957" s="45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</row>
    <row r="1958">
      <c r="A1958" s="45"/>
      <c r="B1958" s="45"/>
      <c r="C1958" s="45"/>
      <c r="D1958" s="45"/>
      <c r="E1958" s="45"/>
      <c r="F1958" s="45"/>
      <c r="G1958" s="45"/>
      <c r="H1958" s="45"/>
      <c r="I1958" s="45"/>
      <c r="J1958" s="45"/>
      <c r="K1958" s="45"/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/>
      <c r="Y1958" s="45"/>
      <c r="Z1958" s="45"/>
    </row>
    <row r="1959">
      <c r="A1959" s="45"/>
      <c r="B1959" s="45"/>
      <c r="C1959" s="45"/>
      <c r="D1959" s="45"/>
      <c r="E1959" s="45"/>
      <c r="F1959" s="45"/>
      <c r="G1959" s="45"/>
      <c r="H1959" s="45"/>
      <c r="I1959" s="45"/>
      <c r="J1959" s="45"/>
      <c r="K1959" s="45"/>
      <c r="L1959" s="45"/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</row>
    <row r="1960">
      <c r="A1960" s="45"/>
      <c r="B1960" s="45"/>
      <c r="C1960" s="45"/>
      <c r="D1960" s="45"/>
      <c r="E1960" s="45"/>
      <c r="F1960" s="45"/>
      <c r="G1960" s="45"/>
      <c r="H1960" s="45"/>
      <c r="I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</row>
    <row r="1961">
      <c r="A1961" s="45"/>
      <c r="B1961" s="45"/>
      <c r="C1961" s="45"/>
      <c r="D1961" s="45"/>
      <c r="E1961" s="45"/>
      <c r="F1961" s="45"/>
      <c r="G1961" s="45"/>
      <c r="H1961" s="45"/>
      <c r="I1961" s="45"/>
      <c r="J1961" s="45"/>
      <c r="K1961" s="45"/>
      <c r="L1961" s="45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</row>
    <row r="1962">
      <c r="A1962" s="45"/>
      <c r="B1962" s="45"/>
      <c r="C1962" s="45"/>
      <c r="D1962" s="45"/>
      <c r="E1962" s="45"/>
      <c r="F1962" s="45"/>
      <c r="G1962" s="45"/>
      <c r="H1962" s="45"/>
      <c r="I1962" s="45"/>
      <c r="J1962" s="45"/>
      <c r="K1962" s="45"/>
      <c r="L1962" s="45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/>
      <c r="Y1962" s="45"/>
      <c r="Z1962" s="45"/>
    </row>
    <row r="1963">
      <c r="A1963" s="45"/>
      <c r="B1963" s="45"/>
      <c r="C1963" s="45"/>
      <c r="D1963" s="45"/>
      <c r="E1963" s="45"/>
      <c r="F1963" s="45"/>
      <c r="G1963" s="45"/>
      <c r="H1963" s="45"/>
      <c r="I1963" s="45"/>
      <c r="J1963" s="45"/>
      <c r="K1963" s="45"/>
      <c r="L1963" s="45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</row>
    <row r="1964">
      <c r="A1964" s="45"/>
      <c r="B1964" s="45"/>
      <c r="C1964" s="45"/>
      <c r="D1964" s="45"/>
      <c r="E1964" s="45"/>
      <c r="F1964" s="45"/>
      <c r="G1964" s="45"/>
      <c r="H1964" s="45"/>
      <c r="I1964" s="45"/>
      <c r="J1964" s="45"/>
      <c r="K1964" s="45"/>
      <c r="L1964" s="45"/>
      <c r="M1964" s="45"/>
      <c r="N1964" s="45"/>
      <c r="O1964" s="45"/>
      <c r="P1964" s="45"/>
      <c r="Q1964" s="45"/>
      <c r="R1964" s="45"/>
      <c r="S1964" s="45"/>
      <c r="T1964" s="45"/>
      <c r="U1964" s="45"/>
      <c r="V1964" s="45"/>
      <c r="W1964" s="45"/>
      <c r="X1964" s="45"/>
      <c r="Y1964" s="45"/>
      <c r="Z1964" s="45"/>
    </row>
    <row r="1965">
      <c r="A1965" s="45"/>
      <c r="B1965" s="45"/>
      <c r="C1965" s="45"/>
      <c r="D1965" s="45"/>
      <c r="E1965" s="45"/>
      <c r="F1965" s="45"/>
      <c r="G1965" s="45"/>
      <c r="H1965" s="45"/>
      <c r="I1965" s="45"/>
      <c r="J1965" s="45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</row>
    <row r="1966">
      <c r="A1966" s="45"/>
      <c r="B1966" s="45"/>
      <c r="C1966" s="45"/>
      <c r="D1966" s="45"/>
      <c r="E1966" s="45"/>
      <c r="F1966" s="45"/>
      <c r="G1966" s="45"/>
      <c r="H1966" s="45"/>
      <c r="I1966" s="45"/>
      <c r="J1966" s="45"/>
      <c r="K1966" s="45"/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</row>
    <row r="1967">
      <c r="A1967" s="45"/>
      <c r="B1967" s="45"/>
      <c r="C1967" s="45"/>
      <c r="D1967" s="45"/>
      <c r="E1967" s="45"/>
      <c r="F1967" s="45"/>
      <c r="G1967" s="45"/>
      <c r="H1967" s="45"/>
      <c r="I1967" s="45"/>
      <c r="J1967" s="45"/>
      <c r="K1967" s="45"/>
      <c r="L1967" s="45"/>
      <c r="M1967" s="45"/>
      <c r="N1967" s="45"/>
      <c r="O1967" s="45"/>
      <c r="P1967" s="45"/>
      <c r="Q1967" s="45"/>
      <c r="R1967" s="45"/>
      <c r="S1967" s="45"/>
      <c r="T1967" s="45"/>
      <c r="U1967" s="45"/>
      <c r="V1967" s="45"/>
      <c r="W1967" s="45"/>
      <c r="X1967" s="45"/>
      <c r="Y1967" s="45"/>
      <c r="Z1967" s="45"/>
    </row>
    <row r="1968">
      <c r="A1968" s="45"/>
      <c r="B1968" s="45"/>
      <c r="C1968" s="45"/>
      <c r="D1968" s="45"/>
      <c r="E1968" s="45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45"/>
    </row>
    <row r="1969">
      <c r="A1969" s="45"/>
      <c r="B1969" s="45"/>
      <c r="C1969" s="45"/>
      <c r="D1969" s="45"/>
      <c r="E1969" s="45"/>
      <c r="F1969" s="45"/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</row>
    <row r="1970">
      <c r="A1970" s="45"/>
      <c r="B1970" s="45"/>
      <c r="C1970" s="45"/>
      <c r="D1970" s="45"/>
      <c r="E1970" s="45"/>
      <c r="F1970" s="45"/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</row>
    <row r="1971">
      <c r="A1971" s="45"/>
      <c r="B1971" s="45"/>
      <c r="C1971" s="45"/>
      <c r="D1971" s="45"/>
      <c r="E1971" s="45"/>
      <c r="F1971" s="45"/>
      <c r="G1971" s="45"/>
      <c r="H1971" s="45"/>
      <c r="I1971" s="45"/>
      <c r="J1971" s="45"/>
      <c r="K1971" s="45"/>
      <c r="L1971" s="45"/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5"/>
      <c r="X1971" s="45"/>
      <c r="Y1971" s="45"/>
      <c r="Z1971" s="45"/>
    </row>
    <row r="1972">
      <c r="A1972" s="45"/>
      <c r="B1972" s="45"/>
      <c r="C1972" s="45"/>
      <c r="D1972" s="45"/>
      <c r="E1972" s="45"/>
      <c r="F1972" s="45"/>
      <c r="G1972" s="45"/>
      <c r="H1972" s="45"/>
      <c r="I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/>
      <c r="Y1972" s="45"/>
      <c r="Z1972" s="45"/>
    </row>
    <row r="1973">
      <c r="A1973" s="45"/>
      <c r="B1973" s="45"/>
      <c r="C1973" s="45"/>
      <c r="D1973" s="45"/>
      <c r="E1973" s="45"/>
      <c r="F1973" s="45"/>
      <c r="G1973" s="45"/>
      <c r="H1973" s="45"/>
      <c r="I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</row>
    <row r="1974">
      <c r="B1974" s="45"/>
      <c r="C1974" s="45"/>
      <c r="D1974" s="45"/>
      <c r="E1974" s="45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/>
      <c r="Y1974" s="45"/>
      <c r="Z1974" s="45"/>
    </row>
    <row r="1975">
      <c r="A1975" s="45"/>
      <c r="B1975" s="45"/>
      <c r="C1975" s="45"/>
      <c r="D1975" s="45"/>
      <c r="E1975" s="45"/>
      <c r="F1975" s="45"/>
      <c r="G1975" s="45"/>
      <c r="H1975" s="45"/>
      <c r="I1975" s="45"/>
      <c r="J1975" s="45"/>
      <c r="K1975" s="45"/>
      <c r="L1975" s="45"/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5"/>
      <c r="X1975" s="45"/>
      <c r="Y1975" s="45"/>
      <c r="Z1975" s="45"/>
    </row>
    <row r="1976">
      <c r="A1976" s="45"/>
      <c r="B1976" s="45"/>
      <c r="C1976" s="45"/>
      <c r="D1976" s="45"/>
      <c r="E1976" s="45"/>
      <c r="F1976" s="45"/>
      <c r="G1976" s="45"/>
      <c r="H1976" s="45"/>
      <c r="I1976" s="45"/>
      <c r="J1976" s="45"/>
      <c r="K1976" s="45"/>
      <c r="L1976" s="45"/>
      <c r="M1976" s="45"/>
      <c r="N1976" s="45"/>
      <c r="O1976" s="45"/>
      <c r="P1976" s="45"/>
      <c r="Q1976" s="45"/>
      <c r="R1976" s="45"/>
      <c r="S1976" s="45"/>
      <c r="T1976" s="45"/>
      <c r="U1976" s="45"/>
      <c r="V1976" s="45"/>
      <c r="W1976" s="45"/>
      <c r="X1976" s="45"/>
      <c r="Y1976" s="45"/>
      <c r="Z1976" s="45"/>
    </row>
    <row r="1977">
      <c r="A1977" s="45"/>
      <c r="B1977" s="45"/>
      <c r="C1977" s="45"/>
      <c r="D1977" s="45"/>
      <c r="E1977" s="45"/>
      <c r="F1977" s="45"/>
      <c r="G1977" s="45"/>
      <c r="H1977" s="45"/>
      <c r="I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</row>
    <row r="1978">
      <c r="A1978" s="45"/>
      <c r="B1978" s="45"/>
      <c r="C1978" s="45"/>
      <c r="D1978" s="45"/>
      <c r="E1978" s="45"/>
      <c r="F1978" s="45"/>
      <c r="G1978" s="45"/>
      <c r="H1978" s="45"/>
      <c r="I1978" s="45"/>
      <c r="J1978" s="45"/>
      <c r="K1978" s="45"/>
      <c r="L1978" s="45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/>
      <c r="Y1978" s="45"/>
      <c r="Z1978" s="45"/>
    </row>
    <row r="1979">
      <c r="A1979" s="45"/>
      <c r="B1979" s="45"/>
      <c r="C1979" s="45"/>
      <c r="D1979" s="45"/>
      <c r="E1979" s="45"/>
      <c r="F1979" s="45"/>
      <c r="G1979" s="45"/>
      <c r="H1979" s="45"/>
      <c r="I1979" s="45"/>
      <c r="J1979" s="45"/>
      <c r="K1979" s="45"/>
      <c r="L1979" s="45"/>
      <c r="M1979" s="45"/>
      <c r="N1979" s="45"/>
      <c r="O1979" s="45"/>
      <c r="P1979" s="45"/>
      <c r="Q1979" s="45"/>
      <c r="R1979" s="45"/>
      <c r="S1979" s="45"/>
      <c r="T1979" s="45"/>
      <c r="U1979" s="45"/>
      <c r="V1979" s="45"/>
      <c r="W1979" s="45"/>
      <c r="X1979" s="45"/>
      <c r="Y1979" s="45"/>
      <c r="Z1979" s="45"/>
    </row>
    <row r="1980">
      <c r="A1980" s="45"/>
      <c r="B1980" s="45"/>
      <c r="C1980" s="45"/>
      <c r="D1980" s="45"/>
      <c r="E1980" s="45"/>
      <c r="F1980" s="45"/>
      <c r="G1980" s="45"/>
      <c r="H1980" s="45"/>
      <c r="I1980" s="45"/>
      <c r="J1980" s="45"/>
      <c r="K1980" s="45"/>
      <c r="L1980" s="45"/>
      <c r="M1980" s="45"/>
      <c r="N1980" s="45"/>
      <c r="O1980" s="45"/>
      <c r="P1980" s="45"/>
      <c r="Q1980" s="45"/>
      <c r="R1980" s="45"/>
      <c r="S1980" s="45"/>
      <c r="T1980" s="45"/>
      <c r="U1980" s="45"/>
      <c r="V1980" s="45"/>
      <c r="W1980" s="45"/>
      <c r="X1980" s="45"/>
      <c r="Y1980" s="45"/>
      <c r="Z1980" s="45"/>
    </row>
    <row r="1981">
      <c r="A1981" s="45"/>
      <c r="B1981" s="45"/>
      <c r="C1981" s="45"/>
      <c r="D1981" s="45"/>
      <c r="E1981" s="45"/>
      <c r="F1981" s="45"/>
      <c r="G1981" s="45"/>
      <c r="H1981" s="45"/>
      <c r="I1981" s="45"/>
      <c r="J1981" s="45"/>
      <c r="K1981" s="45"/>
      <c r="L1981" s="45"/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</row>
    <row r="1982">
      <c r="A1982" s="45"/>
      <c r="B1982" s="45"/>
      <c r="C1982" s="45"/>
      <c r="D1982" s="45"/>
      <c r="E1982" s="45"/>
      <c r="F1982" s="45"/>
      <c r="G1982" s="45"/>
      <c r="H1982" s="45"/>
      <c r="I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45"/>
    </row>
    <row r="1983">
      <c r="A1983" s="45"/>
      <c r="B1983" s="45"/>
      <c r="C1983" s="45"/>
      <c r="D1983" s="45"/>
      <c r="E1983" s="45"/>
      <c r="F1983" s="45"/>
      <c r="G1983" s="45"/>
      <c r="H1983" s="45"/>
      <c r="I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</row>
    <row r="1984">
      <c r="A1984" s="45"/>
      <c r="B1984" s="45"/>
      <c r="C1984" s="45"/>
      <c r="D1984" s="45"/>
      <c r="E1984" s="45"/>
      <c r="F1984" s="45"/>
      <c r="G1984" s="45"/>
      <c r="H1984" s="45"/>
      <c r="I1984" s="45"/>
      <c r="J1984" s="45"/>
      <c r="K1984" s="45"/>
      <c r="L1984" s="45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/>
      <c r="Y1984" s="45"/>
      <c r="Z1984" s="45"/>
    </row>
    <row r="1985">
      <c r="A1985" s="45"/>
      <c r="B1985" s="45"/>
      <c r="C1985" s="45"/>
      <c r="D1985" s="45"/>
      <c r="E1985" s="45"/>
      <c r="F1985" s="45"/>
      <c r="G1985" s="45"/>
      <c r="H1985" s="45"/>
      <c r="I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</row>
    <row r="1986">
      <c r="A1986" s="45"/>
      <c r="B1986" s="45"/>
      <c r="C1986" s="45"/>
      <c r="D1986" s="45"/>
      <c r="E1986" s="45"/>
      <c r="F1986" s="45"/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</row>
    <row r="1987">
      <c r="A1987" s="45"/>
      <c r="B1987" s="45"/>
      <c r="C1987" s="45"/>
      <c r="D1987" s="45"/>
      <c r="E1987" s="45"/>
      <c r="F1987" s="45"/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</row>
    <row r="1988">
      <c r="A1988" s="45"/>
      <c r="B1988" s="45"/>
      <c r="C1988" s="45"/>
      <c r="D1988" s="45"/>
      <c r="E1988" s="45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</row>
    <row r="1989">
      <c r="A1989" s="45"/>
      <c r="B1989" s="45"/>
      <c r="C1989" s="45"/>
      <c r="D1989" s="45"/>
      <c r="E1989" s="45"/>
      <c r="F1989" s="45"/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</row>
    <row r="1990">
      <c r="A1990" s="45"/>
      <c r="B1990" s="45"/>
      <c r="C1990" s="45"/>
      <c r="D1990" s="45"/>
      <c r="E1990" s="45"/>
      <c r="F1990" s="45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</row>
    <row r="1991">
      <c r="A1991" s="45"/>
      <c r="B1991" s="45"/>
      <c r="C1991" s="45"/>
      <c r="D1991" s="45"/>
      <c r="E1991" s="45"/>
      <c r="F1991" s="45"/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</row>
    <row r="1992">
      <c r="B1992" s="45"/>
      <c r="C1992" s="45"/>
      <c r="D1992" s="45"/>
      <c r="E1992" s="45"/>
      <c r="F1992" s="45"/>
      <c r="G1992" s="45"/>
      <c r="H1992" s="45"/>
      <c r="I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/>
      <c r="Y1992" s="45"/>
      <c r="Z1992" s="45"/>
    </row>
    <row r="1993">
      <c r="A1993" s="45"/>
      <c r="B1993" s="45"/>
      <c r="C1993" s="45"/>
      <c r="D1993" s="45"/>
      <c r="E1993" s="45"/>
      <c r="F1993" s="45"/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</row>
    <row r="1994">
      <c r="A1994" s="45"/>
      <c r="B1994" s="45"/>
      <c r="C1994" s="45"/>
      <c r="D1994" s="45"/>
      <c r="E1994" s="45"/>
      <c r="F1994" s="45"/>
      <c r="G1994" s="45"/>
      <c r="H1994" s="45"/>
      <c r="I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</row>
    <row r="1995">
      <c r="A1995" s="45"/>
      <c r="B1995" s="45"/>
      <c r="C1995" s="45"/>
      <c r="D1995" s="45"/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</row>
    <row r="1996">
      <c r="A1996" s="45"/>
      <c r="B1996" s="45"/>
      <c r="C1996" s="45"/>
      <c r="D1996" s="45"/>
      <c r="E1996" s="45"/>
      <c r="F1996" s="45"/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45"/>
    </row>
    <row r="1997">
      <c r="A1997" s="45"/>
      <c r="B1997" s="45"/>
      <c r="C1997" s="45"/>
      <c r="D1997" s="45"/>
      <c r="E1997" s="45"/>
      <c r="F1997" s="45"/>
      <c r="G1997" s="45"/>
      <c r="H1997" s="45"/>
      <c r="I1997" s="45"/>
      <c r="J1997" s="45"/>
      <c r="K1997" s="45"/>
      <c r="L1997" s="45"/>
      <c r="M1997" s="45"/>
      <c r="N1997" s="45"/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</row>
    <row r="1998">
      <c r="A1998" s="45"/>
      <c r="B1998" s="45"/>
      <c r="C1998" s="45"/>
      <c r="D1998" s="45"/>
      <c r="E1998" s="45"/>
      <c r="F1998" s="45"/>
      <c r="G1998" s="45"/>
      <c r="H1998" s="45"/>
      <c r="I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45"/>
    </row>
    <row r="1999">
      <c r="A1999" s="45"/>
      <c r="B1999" s="45"/>
      <c r="C1999" s="45"/>
      <c r="D1999" s="45"/>
      <c r="E1999" s="45"/>
      <c r="F1999" s="45"/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</row>
    <row r="2000">
      <c r="A2000" s="45"/>
      <c r="B2000" s="45"/>
      <c r="C2000" s="45"/>
      <c r="D2000" s="45"/>
      <c r="E2000" s="45"/>
      <c r="F2000" s="45"/>
      <c r="G2000" s="45"/>
      <c r="H2000" s="45"/>
      <c r="I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45"/>
    </row>
    <row r="2001">
      <c r="A2001" s="45"/>
      <c r="B2001" s="45"/>
      <c r="C2001" s="45"/>
      <c r="D2001" s="45"/>
      <c r="E2001" s="45"/>
      <c r="F2001" s="45"/>
      <c r="G2001" s="45"/>
      <c r="H2001" s="45"/>
      <c r="I2001" s="45"/>
      <c r="J2001" s="45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</row>
    <row r="2002">
      <c r="A2002" s="45"/>
      <c r="B2002" s="45"/>
      <c r="C2002" s="45"/>
      <c r="D2002" s="45"/>
      <c r="E2002" s="45"/>
      <c r="F2002" s="45"/>
      <c r="G2002" s="45"/>
      <c r="H2002" s="45"/>
      <c r="I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</row>
    <row r="2003">
      <c r="A2003" s="45"/>
      <c r="B2003" s="45"/>
      <c r="C2003" s="45"/>
      <c r="D2003" s="45"/>
      <c r="E2003" s="45"/>
      <c r="F2003" s="45"/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</row>
    <row r="2004">
      <c r="A2004" s="45"/>
      <c r="B2004" s="45"/>
      <c r="C2004" s="45"/>
      <c r="D2004" s="45"/>
      <c r="E2004" s="45"/>
      <c r="F2004" s="45"/>
      <c r="G2004" s="45"/>
      <c r="H2004" s="45"/>
      <c r="I2004" s="45"/>
      <c r="J2004" s="45"/>
      <c r="K2004" s="45"/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</row>
    <row r="2005">
      <c r="A2005" s="45"/>
      <c r="B2005" s="45"/>
      <c r="C2005" s="45"/>
      <c r="D2005" s="45"/>
      <c r="E2005" s="45"/>
      <c r="F2005" s="45"/>
      <c r="G2005" s="45"/>
      <c r="H2005" s="45"/>
      <c r="I2005" s="45"/>
      <c r="J2005" s="45"/>
      <c r="K2005" s="45"/>
      <c r="L2005" s="45"/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</row>
    <row r="2006">
      <c r="A2006" s="45"/>
      <c r="B2006" s="45"/>
      <c r="C2006" s="45"/>
      <c r="D2006" s="45"/>
      <c r="E2006" s="45"/>
      <c r="F2006" s="45"/>
      <c r="G2006" s="45"/>
      <c r="H2006" s="45"/>
      <c r="I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/>
      <c r="Y2006" s="45"/>
      <c r="Z2006" s="45"/>
    </row>
    <row r="2007">
      <c r="A2007" s="45"/>
      <c r="B2007" s="45"/>
      <c r="C2007" s="45"/>
      <c r="D2007" s="45"/>
      <c r="E2007" s="45"/>
      <c r="F2007" s="45"/>
      <c r="G2007" s="45"/>
      <c r="H2007" s="45"/>
      <c r="I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</row>
    <row r="2008">
      <c r="A2008" s="45"/>
      <c r="B2008" s="45"/>
      <c r="C2008" s="45"/>
      <c r="D2008" s="45"/>
      <c r="E2008" s="45"/>
      <c r="F2008" s="45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</row>
    <row r="2009">
      <c r="A2009" s="45"/>
      <c r="B2009" s="45"/>
      <c r="C2009" s="45"/>
      <c r="D2009" s="45"/>
      <c r="E2009" s="45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</row>
    <row r="2010">
      <c r="A2010" s="45"/>
      <c r="B2010" s="45"/>
      <c r="C2010" s="45"/>
      <c r="D2010" s="45"/>
      <c r="E2010" s="45"/>
      <c r="F2010" s="45"/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</row>
    <row r="2011">
      <c r="A2011" s="45"/>
      <c r="B2011" s="45"/>
      <c r="C2011" s="45"/>
      <c r="D2011" s="45"/>
      <c r="E2011" s="45"/>
      <c r="F2011" s="45"/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</row>
    <row r="2012">
      <c r="A2012" s="45"/>
      <c r="B2012" s="45"/>
      <c r="C2012" s="45"/>
      <c r="D2012" s="45"/>
      <c r="E2012" s="45"/>
      <c r="F2012" s="45"/>
      <c r="G2012" s="45"/>
      <c r="H2012" s="45"/>
      <c r="I2012" s="45"/>
      <c r="J2012" s="45"/>
      <c r="K2012" s="45"/>
      <c r="L2012" s="45"/>
      <c r="M2012" s="45"/>
      <c r="N2012" s="45"/>
      <c r="O2012" s="45"/>
      <c r="P2012" s="45"/>
      <c r="Q2012" s="45"/>
      <c r="R2012" s="45"/>
      <c r="S2012" s="45"/>
      <c r="T2012" s="45"/>
      <c r="U2012" s="45"/>
      <c r="V2012" s="45"/>
      <c r="W2012" s="45"/>
      <c r="X2012" s="45"/>
      <c r="Y2012" s="45"/>
      <c r="Z2012" s="45"/>
    </row>
    <row r="2013">
      <c r="A2013" s="45"/>
      <c r="B2013" s="45"/>
      <c r="C2013" s="45"/>
      <c r="D2013" s="45"/>
      <c r="E2013" s="45"/>
      <c r="F2013" s="45"/>
      <c r="G2013" s="45"/>
      <c r="H2013" s="45"/>
      <c r="I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</row>
    <row r="2014">
      <c r="A2014" s="45"/>
      <c r="B2014" s="45"/>
      <c r="C2014" s="45"/>
      <c r="D2014" s="45"/>
      <c r="E2014" s="45"/>
      <c r="F2014" s="45"/>
      <c r="G2014" s="45"/>
      <c r="H2014" s="45"/>
      <c r="I2014" s="45"/>
      <c r="J2014" s="45"/>
      <c r="K2014" s="45"/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/>
      <c r="Y2014" s="45"/>
      <c r="Z2014" s="45"/>
    </row>
    <row r="2015">
      <c r="A2015" s="45"/>
      <c r="B2015" s="45"/>
      <c r="C2015" s="45"/>
      <c r="D2015" s="45"/>
      <c r="E2015" s="45"/>
      <c r="F2015" s="45"/>
      <c r="G2015" s="45"/>
      <c r="H2015" s="45"/>
      <c r="I2015" s="45"/>
      <c r="J2015" s="45"/>
      <c r="K2015" s="45"/>
      <c r="L2015" s="45"/>
      <c r="M2015" s="45"/>
      <c r="N2015" s="45"/>
      <c r="O2015" s="45"/>
      <c r="P2015" s="45"/>
      <c r="Q2015" s="45"/>
      <c r="R2015" s="45"/>
      <c r="S2015" s="45"/>
      <c r="T2015" s="45"/>
      <c r="U2015" s="45"/>
      <c r="V2015" s="45"/>
      <c r="W2015" s="45"/>
      <c r="X2015" s="45"/>
      <c r="Y2015" s="45"/>
      <c r="Z2015" s="45"/>
    </row>
    <row r="2016">
      <c r="A2016" s="45"/>
      <c r="B2016" s="45"/>
      <c r="C2016" s="45"/>
      <c r="D2016" s="45"/>
      <c r="E2016" s="45"/>
      <c r="F2016" s="45"/>
      <c r="G2016" s="45"/>
      <c r="H2016" s="45"/>
      <c r="I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45"/>
    </row>
    <row r="2017">
      <c r="A2017" s="45"/>
      <c r="B2017" s="45"/>
      <c r="C2017" s="45"/>
      <c r="D2017" s="45"/>
      <c r="E2017" s="45"/>
      <c r="F2017" s="45"/>
      <c r="G2017" s="45"/>
      <c r="H2017" s="45"/>
      <c r="I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</row>
    <row r="2018">
      <c r="A2018" s="45"/>
      <c r="B2018" s="45"/>
      <c r="C2018" s="45"/>
      <c r="D2018" s="45"/>
      <c r="E2018" s="45"/>
      <c r="F2018" s="45"/>
      <c r="G2018" s="45"/>
      <c r="H2018" s="45"/>
      <c r="I2018" s="45"/>
      <c r="J2018" s="45"/>
      <c r="K2018" s="45"/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/>
      <c r="Y2018" s="45"/>
      <c r="Z2018" s="45"/>
    </row>
    <row r="2019">
      <c r="A2019" s="45"/>
      <c r="B2019" s="45"/>
      <c r="C2019" s="45"/>
      <c r="D2019" s="45"/>
      <c r="E2019" s="45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</row>
    <row r="2020">
      <c r="A2020" s="45"/>
      <c r="B2020" s="45"/>
      <c r="C2020" s="45"/>
      <c r="D2020" s="45"/>
      <c r="E2020" s="45"/>
      <c r="F2020" s="45"/>
      <c r="G2020" s="45"/>
      <c r="H2020" s="45"/>
      <c r="I2020" s="45"/>
      <c r="J2020" s="45"/>
      <c r="K2020" s="45"/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/>
      <c r="Y2020" s="45"/>
      <c r="Z2020" s="45"/>
    </row>
    <row r="2021">
      <c r="A2021" s="45"/>
      <c r="B2021" s="45"/>
      <c r="C2021" s="45"/>
      <c r="D2021" s="45"/>
      <c r="E2021" s="45"/>
      <c r="F2021" s="45"/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</row>
    <row r="2022">
      <c r="A2022" s="45"/>
      <c r="B2022" s="45"/>
      <c r="C2022" s="45"/>
      <c r="D2022" s="45"/>
      <c r="E2022" s="45"/>
      <c r="F2022" s="45"/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</row>
    <row r="2023">
      <c r="A2023" s="45"/>
      <c r="B2023" s="45"/>
      <c r="C2023" s="45"/>
      <c r="D2023" s="45"/>
      <c r="E2023" s="45"/>
      <c r="F2023" s="45"/>
      <c r="G2023" s="45"/>
      <c r="H2023" s="45"/>
      <c r="I2023" s="45"/>
      <c r="J2023" s="45"/>
      <c r="K2023" s="45"/>
      <c r="L2023" s="45"/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</row>
    <row r="2024">
      <c r="A2024" s="45"/>
      <c r="B2024" s="45"/>
      <c r="C2024" s="45"/>
      <c r="D2024" s="45"/>
      <c r="E2024" s="45"/>
      <c r="F2024" s="45"/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45"/>
    </row>
    <row r="2025">
      <c r="A2025" s="45"/>
      <c r="B2025" s="45"/>
      <c r="C2025" s="45"/>
      <c r="D2025" s="45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</row>
    <row r="2026">
      <c r="A2026" s="45"/>
      <c r="B2026" s="45"/>
      <c r="C2026" s="45"/>
      <c r="D2026" s="45"/>
      <c r="E2026" s="45"/>
      <c r="F2026" s="45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/>
      <c r="Y2026" s="45"/>
      <c r="Z2026" s="45"/>
    </row>
    <row r="2027">
      <c r="A2027" s="45"/>
      <c r="B2027" s="45"/>
      <c r="C2027" s="45"/>
      <c r="D2027" s="45"/>
      <c r="E2027" s="45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5"/>
      <c r="X2027" s="45"/>
      <c r="Y2027" s="45"/>
      <c r="Z2027" s="45"/>
    </row>
    <row r="2028">
      <c r="A2028" s="45"/>
      <c r="B2028" s="45"/>
      <c r="C2028" s="45"/>
      <c r="D2028" s="45"/>
      <c r="E2028" s="45"/>
      <c r="F2028" s="45"/>
      <c r="G2028" s="45"/>
      <c r="H2028" s="45"/>
      <c r="I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/>
      <c r="Y2028" s="45"/>
      <c r="Z2028" s="45"/>
    </row>
    <row r="2029">
      <c r="A2029" s="45"/>
      <c r="B2029" s="45"/>
      <c r="C2029" s="45"/>
      <c r="D2029" s="45"/>
      <c r="E2029" s="45"/>
      <c r="F2029" s="45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</row>
    <row r="2030">
      <c r="A2030" s="45"/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</row>
    <row r="2031">
      <c r="A2031" s="45"/>
      <c r="B2031" s="45"/>
      <c r="C2031" s="45"/>
      <c r="D2031" s="45"/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</row>
    <row r="2032">
      <c r="A2032" s="45"/>
      <c r="B2032" s="45"/>
      <c r="C2032" s="45"/>
      <c r="D2032" s="45"/>
      <c r="E2032" s="45"/>
      <c r="F2032" s="45"/>
      <c r="G2032" s="45"/>
      <c r="H2032" s="45"/>
      <c r="I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</row>
    <row r="2033">
      <c r="A2033" s="45"/>
      <c r="B2033" s="45"/>
      <c r="C2033" s="45"/>
      <c r="D2033" s="45"/>
      <c r="E2033" s="45"/>
      <c r="F2033" s="45"/>
      <c r="G2033" s="45"/>
      <c r="H2033" s="45"/>
      <c r="I2033" s="45"/>
      <c r="J2033" s="45"/>
      <c r="K2033" s="45"/>
      <c r="L2033" s="45"/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</row>
    <row r="2034">
      <c r="A2034" s="45"/>
      <c r="B2034" s="45"/>
      <c r="C2034" s="45"/>
      <c r="D2034" s="45"/>
      <c r="E2034" s="45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45"/>
    </row>
    <row r="2035">
      <c r="A2035" s="45"/>
      <c r="B2035" s="45"/>
      <c r="C2035" s="45"/>
      <c r="D2035" s="45"/>
      <c r="E2035" s="45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</row>
    <row r="2036">
      <c r="A2036" s="45"/>
      <c r="B2036" s="45"/>
      <c r="C2036" s="45"/>
      <c r="D2036" s="45"/>
      <c r="E2036" s="45"/>
      <c r="F2036" s="45"/>
      <c r="G2036" s="45"/>
      <c r="H2036" s="45"/>
      <c r="I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45"/>
    </row>
    <row r="2037">
      <c r="A2037" s="45"/>
      <c r="B2037" s="45"/>
      <c r="C2037" s="45"/>
      <c r="D2037" s="45"/>
      <c r="E2037" s="45"/>
      <c r="F2037" s="45"/>
      <c r="G2037" s="45"/>
      <c r="H2037" s="45"/>
      <c r="I2037" s="45"/>
      <c r="J2037" s="45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</row>
    <row r="2038">
      <c r="A2038" s="45"/>
      <c r="B2038" s="45"/>
      <c r="C2038" s="45"/>
      <c r="D2038" s="45"/>
      <c r="E2038" s="45"/>
      <c r="F2038" s="45"/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</row>
    <row r="2039">
      <c r="A2039" s="45"/>
      <c r="B2039" s="45"/>
      <c r="C2039" s="45"/>
      <c r="D2039" s="45"/>
      <c r="E2039" s="45"/>
      <c r="F2039" s="45"/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</row>
    <row r="2040">
      <c r="A2040" s="45"/>
      <c r="B2040" s="45"/>
      <c r="C2040" s="45"/>
      <c r="D2040" s="45"/>
      <c r="E2040" s="45"/>
      <c r="F2040" s="45"/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</row>
    <row r="2041">
      <c r="A2041" s="45"/>
      <c r="B2041" s="45"/>
      <c r="C2041" s="45"/>
      <c r="D2041" s="45"/>
      <c r="E2041" s="45"/>
      <c r="F2041" s="45"/>
      <c r="G2041" s="45"/>
      <c r="H2041" s="45"/>
      <c r="I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</row>
    <row r="2042">
      <c r="A2042" s="45"/>
      <c r="B2042" s="45"/>
      <c r="C2042" s="45"/>
      <c r="D2042" s="45"/>
      <c r="E2042" s="45"/>
      <c r="F2042" s="45"/>
      <c r="G2042" s="45"/>
      <c r="H2042" s="45"/>
      <c r="I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</row>
    <row r="2043">
      <c r="A2043" s="45"/>
      <c r="B2043" s="45"/>
      <c r="C2043" s="45"/>
      <c r="D2043" s="45"/>
      <c r="E2043" s="45"/>
      <c r="F2043" s="45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</row>
    <row r="2044">
      <c r="A2044" s="45"/>
      <c r="B2044" s="45"/>
      <c r="C2044" s="45"/>
      <c r="D2044" s="45"/>
      <c r="E2044" s="45"/>
      <c r="F2044" s="45"/>
      <c r="G2044" s="45"/>
      <c r="H2044" s="45"/>
      <c r="I2044" s="45"/>
      <c r="J2044" s="45"/>
      <c r="K2044" s="45"/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5"/>
      <c r="X2044" s="45"/>
      <c r="Y2044" s="45"/>
      <c r="Z2044" s="45"/>
    </row>
    <row r="2045">
      <c r="A2045" s="45"/>
      <c r="B2045" s="45"/>
      <c r="C2045" s="45"/>
      <c r="D2045" s="45"/>
      <c r="E2045" s="45"/>
      <c r="F2045" s="45"/>
      <c r="G2045" s="45"/>
      <c r="H2045" s="45"/>
      <c r="I2045" s="45"/>
      <c r="J2045" s="45"/>
      <c r="K2045" s="45"/>
      <c r="L2045" s="45"/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</row>
    <row r="2046">
      <c r="A2046" s="45"/>
      <c r="B2046" s="45"/>
      <c r="C2046" s="45"/>
      <c r="D2046" s="45"/>
      <c r="E2046" s="45"/>
      <c r="F2046" s="45"/>
      <c r="G2046" s="45"/>
      <c r="H2046" s="45"/>
      <c r="I2046" s="45"/>
      <c r="J2046" s="45"/>
      <c r="K2046" s="45"/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5"/>
      <c r="X2046" s="45"/>
      <c r="Y2046" s="45"/>
      <c r="Z2046" s="45"/>
    </row>
    <row r="2047">
      <c r="A2047" s="45"/>
      <c r="B2047" s="45"/>
      <c r="C2047" s="45"/>
      <c r="D2047" s="45"/>
      <c r="E2047" s="45"/>
      <c r="F2047" s="45"/>
      <c r="G2047" s="45"/>
      <c r="H2047" s="45"/>
      <c r="I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</row>
    <row r="2048">
      <c r="A2048" s="45"/>
      <c r="B2048" s="45"/>
      <c r="C2048" s="45"/>
      <c r="D2048" s="45"/>
      <c r="E2048" s="45"/>
      <c r="F2048" s="45"/>
      <c r="G2048" s="45"/>
      <c r="H2048" s="45"/>
      <c r="I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45"/>
    </row>
    <row r="2049">
      <c r="A2049" s="45"/>
      <c r="B2049" s="45"/>
      <c r="C2049" s="45"/>
      <c r="D2049" s="45"/>
      <c r="E2049" s="45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</row>
    <row r="2050">
      <c r="A2050" s="45"/>
      <c r="B2050" s="45"/>
      <c r="C2050" s="45"/>
      <c r="D2050" s="45"/>
      <c r="E2050" s="45"/>
      <c r="F2050" s="45"/>
      <c r="G2050" s="45"/>
      <c r="H2050" s="45"/>
      <c r="I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45"/>
    </row>
    <row r="2051">
      <c r="A2051" s="45"/>
      <c r="B2051" s="45"/>
      <c r="C2051" s="45"/>
      <c r="D2051" s="45"/>
      <c r="E2051" s="45"/>
      <c r="F2051" s="45"/>
      <c r="G2051" s="45"/>
      <c r="H2051" s="45"/>
      <c r="I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</row>
    <row r="2052">
      <c r="A2052" s="45"/>
      <c r="B2052" s="45"/>
      <c r="C2052" s="45"/>
      <c r="D2052" s="45"/>
      <c r="E2052" s="45"/>
      <c r="F2052" s="45"/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45"/>
    </row>
    <row r="2053">
      <c r="A2053" s="45"/>
      <c r="B2053" s="45"/>
      <c r="C2053" s="45"/>
      <c r="D2053" s="45"/>
      <c r="E2053" s="45"/>
      <c r="F2053" s="45"/>
      <c r="G2053" s="45"/>
      <c r="H2053" s="45"/>
      <c r="I2053" s="45"/>
      <c r="J2053" s="45"/>
      <c r="K2053" s="45"/>
      <c r="L2053" s="45"/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</row>
    <row r="2054">
      <c r="A2054" s="45"/>
      <c r="B2054" s="45"/>
      <c r="C2054" s="45"/>
      <c r="D2054" s="45"/>
      <c r="E2054" s="45"/>
      <c r="F2054" s="45"/>
      <c r="G2054" s="45"/>
      <c r="H2054" s="45"/>
      <c r="I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45"/>
    </row>
    <row r="2055">
      <c r="A2055" s="45"/>
      <c r="B2055" s="45"/>
      <c r="C2055" s="45"/>
      <c r="D2055" s="45"/>
      <c r="E2055" s="45"/>
      <c r="F2055" s="45"/>
      <c r="G2055" s="45"/>
      <c r="H2055" s="45"/>
      <c r="I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</row>
    <row r="2056">
      <c r="A2056" s="45"/>
      <c r="B2056" s="45"/>
      <c r="C2056" s="45"/>
      <c r="D2056" s="45"/>
      <c r="E2056" s="45"/>
      <c r="F2056" s="45"/>
      <c r="G2056" s="45"/>
      <c r="H2056" s="45"/>
      <c r="I2056" s="45"/>
      <c r="J2056" s="45"/>
      <c r="K2056" s="45"/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/>
      <c r="Y2056" s="45"/>
      <c r="Z2056" s="45"/>
    </row>
    <row r="2057">
      <c r="A2057" s="45"/>
      <c r="B2057" s="45"/>
      <c r="C2057" s="45"/>
      <c r="D2057" s="45"/>
      <c r="E2057" s="45"/>
      <c r="F2057" s="45"/>
      <c r="G2057" s="45"/>
      <c r="H2057" s="45"/>
      <c r="I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</row>
    <row r="2058">
      <c r="A2058" s="45"/>
      <c r="B2058" s="45"/>
      <c r="C2058" s="45"/>
      <c r="D2058" s="45"/>
      <c r="E2058" s="45"/>
      <c r="F2058" s="45"/>
      <c r="G2058" s="45"/>
      <c r="H2058" s="45"/>
      <c r="I2058" s="45"/>
      <c r="J2058" s="45"/>
      <c r="K2058" s="45"/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/>
      <c r="Y2058" s="45"/>
      <c r="Z2058" s="45"/>
    </row>
    <row r="2059">
      <c r="A2059" s="45"/>
      <c r="B2059" s="45"/>
      <c r="C2059" s="45"/>
      <c r="D2059" s="45"/>
      <c r="E2059" s="45"/>
      <c r="F2059" s="45"/>
      <c r="G2059" s="45"/>
      <c r="H2059" s="45"/>
      <c r="I2059" s="45"/>
      <c r="J2059" s="45"/>
      <c r="K2059" s="45"/>
      <c r="L2059" s="45"/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</row>
    <row r="2060">
      <c r="A2060" s="45"/>
      <c r="B2060" s="45"/>
      <c r="C2060" s="45"/>
      <c r="D2060" s="45"/>
      <c r="E2060" s="45"/>
      <c r="F2060" s="45"/>
      <c r="G2060" s="45"/>
      <c r="H2060" s="45"/>
      <c r="I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/>
      <c r="Y2060" s="45"/>
      <c r="Z2060" s="45"/>
    </row>
    <row r="2061">
      <c r="A2061" s="45"/>
      <c r="B2061" s="45"/>
      <c r="C2061" s="45"/>
      <c r="D2061" s="45"/>
      <c r="E2061" s="45"/>
      <c r="F2061" s="45"/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</row>
    <row r="2062">
      <c r="A2062" s="45"/>
      <c r="B2062" s="45"/>
      <c r="C2062" s="45"/>
      <c r="D2062" s="45"/>
      <c r="E2062" s="45"/>
      <c r="F2062" s="45"/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45"/>
    </row>
    <row r="2063">
      <c r="A2063" s="45"/>
      <c r="B2063" s="45"/>
      <c r="C2063" s="45"/>
      <c r="D2063" s="45"/>
      <c r="E2063" s="45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</row>
    <row r="2064">
      <c r="A2064" s="45"/>
      <c r="B2064" s="45"/>
      <c r="C2064" s="45"/>
      <c r="D2064" s="45"/>
      <c r="E2064" s="45"/>
      <c r="F2064" s="45"/>
      <c r="G2064" s="45"/>
      <c r="H2064" s="45"/>
      <c r="I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/>
      <c r="Y2064" s="45"/>
      <c r="Z2064" s="45"/>
    </row>
    <row r="2065">
      <c r="A2065" s="45"/>
      <c r="B2065" s="45"/>
      <c r="C2065" s="45"/>
      <c r="D2065" s="45"/>
      <c r="E2065" s="45"/>
      <c r="F2065" s="45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</row>
    <row r="2066">
      <c r="A2066" s="45"/>
      <c r="B2066" s="45"/>
      <c r="C2066" s="45"/>
      <c r="D2066" s="45"/>
      <c r="E2066" s="45"/>
      <c r="F2066" s="45"/>
      <c r="G2066" s="45"/>
      <c r="H2066" s="45"/>
      <c r="I2066" s="45"/>
      <c r="J2066" s="45"/>
      <c r="K2066" s="45"/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/>
      <c r="Y2066" s="45"/>
      <c r="Z2066" s="45"/>
    </row>
    <row r="2067">
      <c r="A2067" s="45"/>
      <c r="B2067" s="45"/>
      <c r="C2067" s="45"/>
      <c r="D2067" s="45"/>
      <c r="E2067" s="45"/>
      <c r="F2067" s="45"/>
      <c r="G2067" s="45"/>
      <c r="H2067" s="45"/>
      <c r="I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</row>
    <row r="2068">
      <c r="A2068" s="45"/>
      <c r="B2068" s="45"/>
      <c r="C2068" s="45"/>
      <c r="D2068" s="45"/>
      <c r="E2068" s="45"/>
      <c r="F2068" s="45"/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</row>
    <row r="2069">
      <c r="A2069" s="45"/>
      <c r="B2069" s="45"/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</row>
    <row r="2070">
      <c r="A2070" s="45"/>
      <c r="B2070" s="45"/>
      <c r="C2070" s="45"/>
      <c r="D2070" s="45"/>
      <c r="E2070" s="45"/>
      <c r="F2070" s="45"/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</row>
    <row r="2071">
      <c r="A2071" s="45"/>
      <c r="B2071" s="45"/>
      <c r="C2071" s="45"/>
      <c r="D2071" s="45"/>
      <c r="E2071" s="45"/>
      <c r="F2071" s="45"/>
      <c r="G2071" s="45"/>
      <c r="H2071" s="45"/>
      <c r="I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</row>
    <row r="2072">
      <c r="A2072" s="45"/>
      <c r="B2072" s="45"/>
      <c r="C2072" s="45"/>
      <c r="D2072" s="45"/>
      <c r="E2072" s="45"/>
      <c r="F2072" s="45"/>
      <c r="G2072" s="45"/>
      <c r="H2072" s="45"/>
      <c r="I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</row>
    <row r="2073">
      <c r="A2073" s="45"/>
      <c r="B2073" s="45"/>
      <c r="C2073" s="45"/>
      <c r="D2073" s="45"/>
      <c r="E2073" s="45"/>
      <c r="F2073" s="45"/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</row>
    <row r="2074">
      <c r="A2074" s="45"/>
      <c r="B2074" s="45"/>
      <c r="C2074" s="45"/>
      <c r="D2074" s="45"/>
      <c r="E2074" s="45"/>
      <c r="F2074" s="45"/>
      <c r="G2074" s="45"/>
      <c r="H2074" s="45"/>
      <c r="I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</row>
    <row r="2075">
      <c r="A2075" s="45"/>
      <c r="B2075" s="45"/>
      <c r="C2075" s="45"/>
      <c r="D2075" s="45"/>
      <c r="E2075" s="45"/>
      <c r="F2075" s="45"/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</row>
    <row r="2076">
      <c r="A2076" s="45"/>
      <c r="B2076" s="45"/>
      <c r="C2076" s="45"/>
      <c r="D2076" s="45"/>
      <c r="E2076" s="45"/>
      <c r="F2076" s="45"/>
      <c r="G2076" s="45"/>
      <c r="H2076" s="45"/>
      <c r="I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45"/>
    </row>
    <row r="2077">
      <c r="A2077" s="45"/>
      <c r="B2077" s="45"/>
      <c r="C2077" s="45"/>
      <c r="D2077" s="45"/>
      <c r="E2077" s="45"/>
      <c r="F2077" s="45"/>
      <c r="G2077" s="45"/>
      <c r="H2077" s="45"/>
      <c r="I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</row>
    <row r="2078">
      <c r="A2078" s="45"/>
      <c r="B2078" s="45"/>
      <c r="C2078" s="45"/>
      <c r="D2078" s="45"/>
      <c r="E2078" s="45"/>
      <c r="F2078" s="45"/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45"/>
    </row>
    <row r="2079">
      <c r="A2079" s="45"/>
      <c r="B2079" s="45"/>
      <c r="C2079" s="45"/>
      <c r="D2079" s="45"/>
      <c r="E2079" s="45"/>
      <c r="F2079" s="45"/>
      <c r="G2079" s="45"/>
      <c r="H2079" s="45"/>
      <c r="I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</row>
    <row r="2080">
      <c r="A2080" s="45"/>
      <c r="B2080" s="45"/>
      <c r="C2080" s="45"/>
      <c r="D2080" s="45"/>
      <c r="E2080" s="45"/>
      <c r="F2080" s="45"/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</row>
    <row r="2081">
      <c r="B2081" s="45"/>
      <c r="C2081" s="45"/>
      <c r="D2081" s="45"/>
      <c r="E2081" s="45"/>
      <c r="F2081" s="45"/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</row>
    <row r="2082">
      <c r="B2082" s="45"/>
      <c r="C2082" s="45"/>
      <c r="D2082" s="45"/>
      <c r="E2082" s="45"/>
      <c r="F2082" s="45"/>
      <c r="G2082" s="45"/>
      <c r="H2082" s="45"/>
      <c r="I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/>
      <c r="Y2082" s="45"/>
      <c r="Z2082" s="45"/>
    </row>
    <row r="2083">
      <c r="B2083" s="45"/>
      <c r="C2083" s="45"/>
      <c r="D2083" s="45"/>
      <c r="E2083" s="45"/>
      <c r="F2083" s="45"/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</row>
    <row r="2084">
      <c r="B2084" s="45"/>
      <c r="C2084" s="45"/>
      <c r="D2084" s="45"/>
      <c r="E2084" s="45"/>
      <c r="F2084" s="45"/>
      <c r="G2084" s="45"/>
      <c r="H2084" s="45"/>
      <c r="I2084" s="45"/>
      <c r="J2084" s="45"/>
      <c r="K2084" s="45"/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/>
      <c r="Y2084" s="45"/>
      <c r="Z2084" s="45"/>
    </row>
    <row r="2085">
      <c r="B2085" s="45"/>
      <c r="C2085" s="45"/>
      <c r="D2085" s="45"/>
      <c r="E2085" s="45"/>
      <c r="F2085" s="45"/>
      <c r="G2085" s="45"/>
      <c r="H2085" s="45"/>
      <c r="I2085" s="45"/>
      <c r="J2085" s="45"/>
      <c r="K2085" s="45"/>
      <c r="L2085" s="45"/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</row>
    <row r="2086">
      <c r="B2086" s="45"/>
      <c r="C2086" s="45"/>
      <c r="D2086" s="45"/>
      <c r="E2086" s="45"/>
      <c r="F2086" s="45"/>
      <c r="G2086" s="45"/>
      <c r="H2086" s="45"/>
      <c r="I2086" s="45"/>
      <c r="J2086" s="45"/>
      <c r="K2086" s="45"/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/>
      <c r="Y2086" s="45"/>
      <c r="Z2086" s="45"/>
    </row>
    <row r="2087">
      <c r="B2087" s="45"/>
      <c r="C2087" s="45"/>
      <c r="D2087" s="45"/>
      <c r="E2087" s="45"/>
      <c r="F2087" s="45"/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</row>
    <row r="2088">
      <c r="B2088" s="45"/>
      <c r="C2088" s="45"/>
      <c r="D2088" s="45"/>
      <c r="E2088" s="45"/>
      <c r="F2088" s="45"/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45"/>
    </row>
    <row r="2089">
      <c r="B2089" s="45"/>
      <c r="C2089" s="45"/>
      <c r="D2089" s="45"/>
      <c r="E2089" s="45"/>
      <c r="F2089" s="45"/>
      <c r="G2089" s="45"/>
      <c r="H2089" s="45"/>
      <c r="I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</row>
    <row r="2090">
      <c r="B2090" s="45"/>
      <c r="C2090" s="45"/>
      <c r="D2090" s="45"/>
      <c r="E2090" s="45"/>
      <c r="F2090" s="45"/>
      <c r="G2090" s="45"/>
      <c r="H2090" s="45"/>
      <c r="I2090" s="45"/>
      <c r="J2090" s="45"/>
      <c r="K2090" s="45"/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</row>
    <row r="2091">
      <c r="B2091" s="45"/>
      <c r="C2091" s="45"/>
      <c r="D2091" s="45"/>
      <c r="E2091" s="45"/>
      <c r="F2091" s="45"/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</row>
    <row r="2092">
      <c r="B2092" s="45"/>
      <c r="C2092" s="45"/>
      <c r="D2092" s="45"/>
      <c r="E2092" s="45"/>
      <c r="F2092" s="45"/>
      <c r="G2092" s="45"/>
      <c r="H2092" s="45"/>
      <c r="I2092" s="45"/>
      <c r="J2092" s="45"/>
      <c r="K2092" s="45"/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/>
      <c r="Y2092" s="45"/>
      <c r="Z2092" s="45"/>
    </row>
    <row r="2093">
      <c r="B2093" s="45"/>
      <c r="C2093" s="45"/>
      <c r="D2093" s="45"/>
      <c r="E2093" s="45"/>
      <c r="F2093" s="45"/>
      <c r="G2093" s="45"/>
      <c r="H2093" s="45"/>
      <c r="I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</row>
    <row r="2094">
      <c r="B2094" s="45"/>
      <c r="C2094" s="45"/>
      <c r="D2094" s="45"/>
      <c r="E2094" s="45"/>
      <c r="F2094" s="45"/>
      <c r="G2094" s="45"/>
      <c r="H2094" s="45"/>
      <c r="I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</row>
    <row r="2095">
      <c r="B2095" s="45"/>
      <c r="C2095" s="45"/>
      <c r="D2095" s="45"/>
      <c r="E2095" s="45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</row>
    <row r="2096">
      <c r="B2096" s="45"/>
      <c r="C2096" s="45"/>
      <c r="D2096" s="45"/>
      <c r="E2096" s="45"/>
      <c r="F2096" s="45"/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45"/>
    </row>
    <row r="2097">
      <c r="B2097" s="45"/>
      <c r="C2097" s="45"/>
      <c r="D2097" s="45"/>
      <c r="E2097" s="45"/>
      <c r="F2097" s="45"/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</row>
    <row r="2098">
      <c r="B2098" s="45"/>
      <c r="C2098" s="45"/>
      <c r="D2098" s="45"/>
      <c r="E2098" s="45"/>
      <c r="F2098" s="45"/>
      <c r="G2098" s="45"/>
      <c r="H2098" s="45"/>
      <c r="I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/>
      <c r="Y2098" s="45"/>
      <c r="Z2098" s="45"/>
    </row>
    <row r="2099">
      <c r="B2099" s="45"/>
      <c r="C2099" s="45"/>
      <c r="D2099" s="45"/>
      <c r="E2099" s="45"/>
      <c r="F2099" s="45"/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</row>
    <row r="2100">
      <c r="B2100" s="45"/>
      <c r="C2100" s="45"/>
      <c r="D2100" s="45"/>
      <c r="E2100" s="45"/>
      <c r="F2100" s="45"/>
      <c r="G2100" s="45"/>
      <c r="H2100" s="45"/>
      <c r="I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/>
      <c r="Y2100" s="45"/>
      <c r="Z2100" s="45"/>
    </row>
    <row r="2101">
      <c r="B2101" s="45"/>
      <c r="C2101" s="45"/>
      <c r="D2101" s="45"/>
      <c r="E2101" s="45"/>
      <c r="F2101" s="45"/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</row>
    <row r="2102">
      <c r="B2102" s="45"/>
      <c r="C2102" s="45"/>
      <c r="D2102" s="45"/>
      <c r="E2102" s="45"/>
      <c r="F2102" s="45"/>
      <c r="G2102" s="45"/>
      <c r="H2102" s="45"/>
      <c r="I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45"/>
    </row>
    <row r="2103">
      <c r="B2103" s="45"/>
      <c r="C2103" s="45"/>
      <c r="D2103" s="45"/>
      <c r="E2103" s="45"/>
      <c r="F2103" s="45"/>
      <c r="G2103" s="45"/>
      <c r="H2103" s="45"/>
      <c r="I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</row>
    <row r="2104">
      <c r="B2104" s="45"/>
      <c r="C2104" s="45"/>
      <c r="D2104" s="45"/>
      <c r="E2104" s="45"/>
      <c r="F2104" s="45"/>
      <c r="G2104" s="45"/>
      <c r="H2104" s="45"/>
      <c r="I2104" s="45"/>
      <c r="J2104" s="45"/>
      <c r="K2104" s="45"/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45"/>
    </row>
    <row r="2105">
      <c r="B2105" s="45"/>
      <c r="C2105" s="45"/>
      <c r="D2105" s="45"/>
      <c r="E2105" s="45"/>
      <c r="F2105" s="45"/>
      <c r="G2105" s="45"/>
      <c r="H2105" s="45"/>
      <c r="I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</row>
    <row r="2106">
      <c r="B2106" s="45"/>
      <c r="C2106" s="45"/>
      <c r="D2106" s="45"/>
      <c r="E2106" s="45"/>
      <c r="F2106" s="45"/>
      <c r="G2106" s="45"/>
      <c r="H2106" s="45"/>
      <c r="I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45"/>
    </row>
    <row r="2107">
      <c r="B2107" s="45"/>
      <c r="C2107" s="45"/>
      <c r="D2107" s="45"/>
      <c r="E2107" s="45"/>
      <c r="F2107" s="45"/>
      <c r="G2107" s="45"/>
      <c r="H2107" s="45"/>
      <c r="I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</row>
    <row r="2108">
      <c r="B2108" s="45"/>
      <c r="C2108" s="45"/>
      <c r="D2108" s="45"/>
      <c r="E2108" s="45"/>
      <c r="F2108" s="45"/>
      <c r="G2108" s="45"/>
      <c r="H2108" s="45"/>
      <c r="I2108" s="45"/>
      <c r="J2108" s="45"/>
      <c r="K2108" s="45"/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45"/>
    </row>
    <row r="2109">
      <c r="B2109" s="45"/>
      <c r="C2109" s="45"/>
      <c r="D2109" s="45"/>
      <c r="E2109" s="45"/>
      <c r="F2109" s="45"/>
      <c r="G2109" s="45"/>
      <c r="H2109" s="45"/>
      <c r="I2109" s="45"/>
      <c r="J2109" s="45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</row>
    <row r="2110">
      <c r="B2110" s="45"/>
      <c r="C2110" s="45"/>
      <c r="D2110" s="45"/>
      <c r="E2110" s="45"/>
      <c r="F2110" s="45"/>
      <c r="G2110" s="45"/>
      <c r="H2110" s="45"/>
      <c r="I2110" s="45"/>
      <c r="J2110" s="45"/>
      <c r="K2110" s="45"/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5"/>
    </row>
    <row r="2111">
      <c r="B2111" s="45"/>
      <c r="C2111" s="45"/>
      <c r="D2111" s="45"/>
      <c r="E2111" s="45"/>
      <c r="F2111" s="45"/>
      <c r="G2111" s="45"/>
      <c r="H2111" s="45"/>
      <c r="I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</row>
    <row r="2112">
      <c r="B2112" s="45"/>
      <c r="C2112" s="45"/>
      <c r="D2112" s="45"/>
      <c r="E2112" s="45"/>
      <c r="F2112" s="45"/>
      <c r="G2112" s="45"/>
      <c r="H2112" s="45"/>
      <c r="I2112" s="45"/>
      <c r="J2112" s="45"/>
      <c r="K2112" s="45"/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45"/>
    </row>
    <row r="2113">
      <c r="B2113" s="45"/>
      <c r="C2113" s="45"/>
      <c r="D2113" s="45"/>
      <c r="E2113" s="45"/>
      <c r="F2113" s="45"/>
      <c r="G2113" s="45"/>
      <c r="H2113" s="45"/>
      <c r="I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</row>
    <row r="2114">
      <c r="B2114" s="45"/>
      <c r="C2114" s="45"/>
      <c r="D2114" s="45"/>
      <c r="E2114" s="45"/>
      <c r="F2114" s="45"/>
      <c r="G2114" s="45"/>
      <c r="H2114" s="45"/>
      <c r="I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/>
      <c r="Y2114" s="45"/>
      <c r="Z2114" s="45"/>
    </row>
    <row r="2115">
      <c r="B2115" s="45"/>
      <c r="C2115" s="45"/>
      <c r="D2115" s="45"/>
      <c r="E2115" s="45"/>
      <c r="F2115" s="45"/>
      <c r="G2115" s="45"/>
      <c r="H2115" s="45"/>
      <c r="I2115" s="45"/>
      <c r="J2115" s="45"/>
      <c r="K2115" s="45"/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</row>
    <row r="2116">
      <c r="B2116" s="45"/>
      <c r="C2116" s="45"/>
      <c r="D2116" s="45"/>
      <c r="E2116" s="45"/>
      <c r="F2116" s="45"/>
      <c r="G2116" s="45"/>
      <c r="H2116" s="45"/>
      <c r="I2116" s="45"/>
      <c r="J2116" s="45"/>
      <c r="K2116" s="45"/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/>
      <c r="Y2116" s="45"/>
      <c r="Z2116" s="45"/>
    </row>
    <row r="2117">
      <c r="B2117" s="45"/>
      <c r="C2117" s="45"/>
      <c r="D2117" s="45"/>
      <c r="E2117" s="45"/>
      <c r="F2117" s="45"/>
      <c r="G2117" s="45"/>
      <c r="H2117" s="45"/>
      <c r="I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</row>
    <row r="2118">
      <c r="B2118" s="45"/>
      <c r="C2118" s="45"/>
      <c r="D2118" s="45"/>
      <c r="E2118" s="45"/>
      <c r="F2118" s="45"/>
      <c r="G2118" s="45"/>
      <c r="H2118" s="45"/>
      <c r="I2118" s="45"/>
      <c r="J2118" s="45"/>
      <c r="K2118" s="45"/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</row>
    <row r="2119">
      <c r="B2119" s="45"/>
      <c r="C2119" s="45"/>
      <c r="D2119" s="45"/>
      <c r="E2119" s="45"/>
      <c r="F2119" s="45"/>
      <c r="G2119" s="45"/>
      <c r="H2119" s="45"/>
      <c r="I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</row>
    <row r="2120">
      <c r="B2120" s="45"/>
      <c r="C2120" s="45"/>
      <c r="D2120" s="45"/>
      <c r="E2120" s="45"/>
      <c r="F2120" s="45"/>
      <c r="G2120" s="45"/>
      <c r="H2120" s="45"/>
      <c r="I2120" s="45"/>
      <c r="J2120" s="45"/>
      <c r="K2120" s="45"/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/>
      <c r="Y2120" s="45"/>
      <c r="Z2120" s="45"/>
    </row>
    <row r="2121">
      <c r="B2121" s="45"/>
      <c r="C2121" s="45"/>
      <c r="D2121" s="45"/>
      <c r="E2121" s="45"/>
      <c r="F2121" s="45"/>
      <c r="G2121" s="45"/>
      <c r="H2121" s="45"/>
      <c r="I2121" s="45"/>
      <c r="J2121" s="45"/>
      <c r="K2121" s="45"/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</row>
    <row r="2122">
      <c r="B2122" s="45"/>
      <c r="C2122" s="45"/>
      <c r="D2122" s="45"/>
      <c r="E2122" s="45"/>
      <c r="F2122" s="45"/>
      <c r="G2122" s="45"/>
      <c r="H2122" s="45"/>
      <c r="I2122" s="45"/>
      <c r="J2122" s="45"/>
      <c r="K2122" s="45"/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/>
      <c r="Y2122" s="45"/>
      <c r="Z2122" s="45"/>
    </row>
    <row r="2123">
      <c r="B2123" s="45"/>
      <c r="C2123" s="45"/>
      <c r="D2123" s="45"/>
      <c r="E2123" s="45"/>
      <c r="F2123" s="45"/>
      <c r="G2123" s="45"/>
      <c r="H2123" s="45"/>
      <c r="I2123" s="45"/>
      <c r="J2123" s="45"/>
      <c r="K2123" s="45"/>
      <c r="L2123" s="45"/>
      <c r="M2123" s="45"/>
      <c r="N2123" s="45"/>
      <c r="O2123" s="45"/>
      <c r="P2123" s="45"/>
      <c r="Q2123" s="45"/>
      <c r="R2123" s="45"/>
      <c r="S2123" s="45"/>
      <c r="T2123" s="45"/>
      <c r="U2123" s="45"/>
      <c r="V2123" s="45"/>
      <c r="W2123" s="45"/>
      <c r="X2123" s="45"/>
      <c r="Y2123" s="45"/>
      <c r="Z2123" s="45"/>
    </row>
    <row r="2124">
      <c r="B2124" s="45"/>
      <c r="C2124" s="45"/>
      <c r="D2124" s="45"/>
      <c r="E2124" s="45"/>
      <c r="F2124" s="45"/>
      <c r="G2124" s="45"/>
      <c r="H2124" s="45"/>
      <c r="I2124" s="45"/>
      <c r="J2124" s="45"/>
      <c r="K2124" s="45"/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/>
      <c r="Y2124" s="45"/>
      <c r="Z2124" s="45"/>
    </row>
    <row r="2125">
      <c r="B2125" s="45"/>
      <c r="C2125" s="45"/>
      <c r="D2125" s="45"/>
      <c r="E2125" s="45"/>
      <c r="F2125" s="45"/>
      <c r="G2125" s="45"/>
      <c r="H2125" s="45"/>
      <c r="I2125" s="45"/>
      <c r="J2125" s="45"/>
      <c r="K2125" s="45"/>
      <c r="L2125" s="45"/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</row>
    <row r="2126">
      <c r="B2126" s="45"/>
      <c r="C2126" s="45"/>
      <c r="D2126" s="45"/>
      <c r="E2126" s="45"/>
      <c r="F2126" s="45"/>
      <c r="G2126" s="45"/>
      <c r="H2126" s="45"/>
      <c r="I2126" s="45"/>
      <c r="J2126" s="45"/>
      <c r="K2126" s="45"/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/>
      <c r="Y2126" s="45"/>
      <c r="Z2126" s="45"/>
    </row>
    <row r="2127">
      <c r="B2127" s="45"/>
      <c r="C2127" s="45"/>
      <c r="D2127" s="45"/>
      <c r="E2127" s="45"/>
      <c r="F2127" s="45"/>
      <c r="G2127" s="45"/>
      <c r="H2127" s="45"/>
      <c r="I2127" s="45"/>
      <c r="J2127" s="45"/>
      <c r="K2127" s="45"/>
      <c r="L2127" s="45"/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</row>
    <row r="2128">
      <c r="B2128" s="45"/>
      <c r="C2128" s="45"/>
      <c r="D2128" s="45"/>
      <c r="E2128" s="45"/>
      <c r="F2128" s="45"/>
      <c r="G2128" s="45"/>
      <c r="H2128" s="45"/>
      <c r="I2128" s="45"/>
      <c r="J2128" s="45"/>
      <c r="K2128" s="45"/>
      <c r="L2128" s="45"/>
      <c r="M2128" s="45"/>
      <c r="N2128" s="45"/>
      <c r="O2128" s="45"/>
      <c r="P2128" s="45"/>
      <c r="Q2128" s="45"/>
      <c r="R2128" s="45"/>
      <c r="S2128" s="45"/>
      <c r="T2128" s="45"/>
      <c r="U2128" s="45"/>
      <c r="V2128" s="45"/>
      <c r="W2128" s="45"/>
      <c r="X2128" s="45"/>
      <c r="Y2128" s="45"/>
      <c r="Z2128" s="45"/>
    </row>
    <row r="2129">
      <c r="B2129" s="45"/>
      <c r="C2129" s="45"/>
      <c r="D2129" s="45"/>
      <c r="E2129" s="45"/>
      <c r="F2129" s="45"/>
      <c r="G2129" s="45"/>
      <c r="H2129" s="45"/>
      <c r="I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</row>
    <row r="2130">
      <c r="B2130" s="45"/>
      <c r="C2130" s="45"/>
      <c r="D2130" s="45"/>
      <c r="E2130" s="45"/>
      <c r="F2130" s="45"/>
      <c r="G2130" s="45"/>
      <c r="H2130" s="45"/>
      <c r="I2130" s="45"/>
      <c r="J2130" s="45"/>
      <c r="K2130" s="45"/>
      <c r="L2130" s="45"/>
      <c r="M2130" s="45"/>
      <c r="N2130" s="45"/>
      <c r="O2130" s="45"/>
      <c r="P2130" s="45"/>
      <c r="Q2130" s="45"/>
      <c r="R2130" s="45"/>
      <c r="S2130" s="45"/>
      <c r="T2130" s="45"/>
      <c r="U2130" s="45"/>
      <c r="V2130" s="45"/>
      <c r="W2130" s="45"/>
      <c r="X2130" s="45"/>
      <c r="Y2130" s="45"/>
      <c r="Z2130" s="45"/>
    </row>
    <row r="2131">
      <c r="B2131" s="45"/>
      <c r="C2131" s="45"/>
      <c r="D2131" s="45"/>
      <c r="E2131" s="45"/>
      <c r="F2131" s="45"/>
      <c r="G2131" s="45"/>
      <c r="H2131" s="45"/>
      <c r="I2131" s="45"/>
      <c r="J2131" s="45"/>
      <c r="K2131" s="45"/>
      <c r="L2131" s="45"/>
      <c r="M2131" s="45"/>
      <c r="N2131" s="45"/>
      <c r="O2131" s="45"/>
      <c r="P2131" s="45"/>
      <c r="Q2131" s="45"/>
      <c r="R2131" s="45"/>
      <c r="S2131" s="45"/>
      <c r="T2131" s="45"/>
      <c r="U2131" s="45"/>
      <c r="V2131" s="45"/>
      <c r="W2131" s="45"/>
      <c r="X2131" s="45"/>
      <c r="Y2131" s="45"/>
      <c r="Z2131" s="45"/>
    </row>
    <row r="2132">
      <c r="B2132" s="45"/>
      <c r="C2132" s="45"/>
      <c r="D2132" s="45"/>
      <c r="E2132" s="45"/>
      <c r="F2132" s="45"/>
      <c r="G2132" s="45"/>
      <c r="H2132" s="45"/>
      <c r="I2132" s="45"/>
      <c r="J2132" s="45"/>
      <c r="K2132" s="45"/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5"/>
      <c r="X2132" s="45"/>
      <c r="Y2132" s="45"/>
      <c r="Z2132" s="45"/>
    </row>
    <row r="2133">
      <c r="B2133" s="45"/>
      <c r="C2133" s="45"/>
      <c r="D2133" s="45"/>
      <c r="E2133" s="45"/>
      <c r="F2133" s="45"/>
      <c r="G2133" s="45"/>
      <c r="H2133" s="45"/>
      <c r="I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</row>
    <row r="2134">
      <c r="B2134" s="45"/>
      <c r="C2134" s="45"/>
      <c r="D2134" s="45"/>
      <c r="E2134" s="45"/>
      <c r="F2134" s="45"/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/>
      <c r="Y2134" s="45"/>
      <c r="Z2134" s="45"/>
    </row>
    <row r="2135">
      <c r="B2135" s="45"/>
      <c r="C2135" s="45"/>
      <c r="D2135" s="45"/>
      <c r="E2135" s="45"/>
      <c r="F2135" s="45"/>
      <c r="G2135" s="45"/>
      <c r="H2135" s="45"/>
      <c r="I2135" s="45"/>
      <c r="J2135" s="45"/>
      <c r="K2135" s="45"/>
      <c r="L2135" s="45"/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5"/>
      <c r="X2135" s="45"/>
      <c r="Y2135" s="45"/>
      <c r="Z2135" s="45"/>
    </row>
    <row r="2136">
      <c r="B2136" s="45"/>
      <c r="C2136" s="45"/>
      <c r="D2136" s="45"/>
      <c r="E2136" s="45"/>
      <c r="F2136" s="45"/>
      <c r="G2136" s="45"/>
      <c r="H2136" s="45"/>
      <c r="I2136" s="45"/>
      <c r="J2136" s="45"/>
      <c r="K2136" s="45"/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5"/>
      <c r="X2136" s="45"/>
      <c r="Y2136" s="45"/>
      <c r="Z2136" s="45"/>
    </row>
    <row r="2137">
      <c r="B2137" s="45"/>
      <c r="C2137" s="45"/>
      <c r="D2137" s="45"/>
      <c r="E2137" s="45"/>
      <c r="F2137" s="45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</row>
    <row r="2138">
      <c r="B2138" s="45"/>
      <c r="C2138" s="45"/>
      <c r="D2138" s="45"/>
      <c r="E2138" s="45"/>
      <c r="F2138" s="45"/>
      <c r="G2138" s="45"/>
      <c r="H2138" s="45"/>
      <c r="I2138" s="45"/>
      <c r="J2138" s="45"/>
      <c r="K2138" s="45"/>
      <c r="L2138" s="45"/>
      <c r="M2138" s="45"/>
      <c r="N2138" s="45"/>
      <c r="O2138" s="45"/>
      <c r="P2138" s="45"/>
      <c r="Q2138" s="45"/>
      <c r="R2138" s="45"/>
      <c r="S2138" s="45"/>
      <c r="T2138" s="45"/>
      <c r="U2138" s="45"/>
      <c r="V2138" s="45"/>
      <c r="W2138" s="45"/>
      <c r="X2138" s="45"/>
      <c r="Y2138" s="45"/>
      <c r="Z2138" s="45"/>
    </row>
    <row r="2139">
      <c r="B2139" s="45"/>
      <c r="C2139" s="45"/>
      <c r="D2139" s="45"/>
      <c r="E2139" s="45"/>
      <c r="F2139" s="45"/>
      <c r="G2139" s="45"/>
      <c r="H2139" s="45"/>
      <c r="I2139" s="45"/>
      <c r="J2139" s="45"/>
      <c r="K2139" s="45"/>
      <c r="L2139" s="45"/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</row>
    <row r="2140">
      <c r="B2140" s="45"/>
      <c r="C2140" s="45"/>
      <c r="D2140" s="45"/>
      <c r="E2140" s="45"/>
      <c r="F2140" s="45"/>
      <c r="G2140" s="45"/>
      <c r="H2140" s="45"/>
      <c r="I2140" s="45"/>
      <c r="J2140" s="45"/>
      <c r="K2140" s="45"/>
      <c r="L2140" s="45"/>
      <c r="M2140" s="45"/>
      <c r="N2140" s="45"/>
      <c r="O2140" s="45"/>
      <c r="P2140" s="45"/>
      <c r="Q2140" s="45"/>
      <c r="R2140" s="45"/>
      <c r="S2140" s="45"/>
      <c r="T2140" s="45"/>
      <c r="U2140" s="45"/>
      <c r="V2140" s="45"/>
      <c r="W2140" s="45"/>
      <c r="X2140" s="45"/>
      <c r="Y2140" s="45"/>
      <c r="Z2140" s="45"/>
    </row>
    <row r="2141">
      <c r="B2141" s="45"/>
      <c r="C2141" s="45"/>
      <c r="D2141" s="45"/>
      <c r="E2141" s="45"/>
      <c r="F2141" s="45"/>
      <c r="G2141" s="45"/>
      <c r="H2141" s="45"/>
      <c r="I2141" s="45"/>
      <c r="J2141" s="45"/>
      <c r="K2141" s="45"/>
      <c r="L2141" s="45"/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</row>
    <row r="2142">
      <c r="B2142" s="45"/>
      <c r="C2142" s="45"/>
      <c r="D2142" s="45"/>
      <c r="E2142" s="45"/>
      <c r="F2142" s="45"/>
      <c r="G2142" s="45"/>
      <c r="H2142" s="45"/>
      <c r="I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45"/>
    </row>
    <row r="2143">
      <c r="B2143" s="45"/>
      <c r="C2143" s="45"/>
      <c r="D2143" s="45"/>
      <c r="E2143" s="45"/>
      <c r="F2143" s="45"/>
      <c r="G2143" s="45"/>
      <c r="H2143" s="45"/>
      <c r="I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</row>
    <row r="2144">
      <c r="B2144" s="45"/>
      <c r="C2144" s="45"/>
      <c r="D2144" s="45"/>
      <c r="E2144" s="45"/>
      <c r="F2144" s="45"/>
      <c r="G2144" s="45"/>
      <c r="H2144" s="45"/>
      <c r="I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45"/>
    </row>
    <row r="2145">
      <c r="B2145" s="45"/>
      <c r="C2145" s="45"/>
      <c r="D2145" s="45"/>
      <c r="E2145" s="45"/>
      <c r="F2145" s="45"/>
      <c r="G2145" s="45"/>
      <c r="H2145" s="45"/>
      <c r="I2145" s="45"/>
      <c r="J2145" s="45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/>
      <c r="X2145" s="45"/>
      <c r="Y2145" s="45"/>
      <c r="Z2145" s="45"/>
    </row>
    <row r="2146">
      <c r="B2146" s="45"/>
      <c r="C2146" s="45"/>
      <c r="D2146" s="45"/>
      <c r="E2146" s="45"/>
      <c r="F2146" s="45"/>
      <c r="G2146" s="45"/>
      <c r="H2146" s="45"/>
      <c r="I2146" s="45"/>
      <c r="J2146" s="45"/>
      <c r="K2146" s="45"/>
      <c r="L2146" s="45"/>
      <c r="M2146" s="45"/>
      <c r="N2146" s="45"/>
      <c r="O2146" s="45"/>
      <c r="P2146" s="45"/>
      <c r="Q2146" s="45"/>
      <c r="R2146" s="45"/>
      <c r="S2146" s="45"/>
      <c r="T2146" s="45"/>
      <c r="U2146" s="45"/>
      <c r="V2146" s="45"/>
      <c r="W2146" s="45"/>
      <c r="X2146" s="45"/>
      <c r="Y2146" s="45"/>
      <c r="Z2146" s="45"/>
    </row>
    <row r="2147">
      <c r="B2147" s="45"/>
      <c r="C2147" s="45"/>
      <c r="D2147" s="45"/>
      <c r="E2147" s="45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</row>
    <row r="2148">
      <c r="B2148" s="45"/>
      <c r="C2148" s="45"/>
      <c r="D2148" s="45"/>
      <c r="E2148" s="45"/>
      <c r="F2148" s="45"/>
      <c r="G2148" s="45"/>
      <c r="H2148" s="45"/>
      <c r="I2148" s="45"/>
      <c r="J2148" s="45"/>
      <c r="K2148" s="45"/>
      <c r="L2148" s="45"/>
      <c r="M2148" s="45"/>
      <c r="N2148" s="45"/>
      <c r="O2148" s="45"/>
      <c r="P2148" s="45"/>
      <c r="Q2148" s="45"/>
      <c r="R2148" s="45"/>
      <c r="S2148" s="45"/>
      <c r="T2148" s="45"/>
      <c r="U2148" s="45"/>
      <c r="V2148" s="45"/>
      <c r="W2148" s="45"/>
      <c r="X2148" s="45"/>
      <c r="Y2148" s="45"/>
      <c r="Z2148" s="45"/>
    </row>
    <row r="2149">
      <c r="B2149" s="45"/>
      <c r="C2149" s="45"/>
      <c r="D2149" s="45"/>
      <c r="E2149" s="45"/>
      <c r="F2149" s="45"/>
      <c r="G2149" s="45"/>
      <c r="H2149" s="45"/>
      <c r="I2149" s="45"/>
      <c r="J2149" s="45"/>
      <c r="K2149" s="45"/>
      <c r="L2149" s="45"/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</row>
    <row r="2150">
      <c r="B2150" s="45"/>
      <c r="C2150" s="45"/>
      <c r="D2150" s="45"/>
      <c r="E2150" s="45"/>
      <c r="F2150" s="45"/>
      <c r="G2150" s="45"/>
      <c r="H2150" s="45"/>
      <c r="I2150" s="45"/>
      <c r="J2150" s="45"/>
      <c r="K2150" s="45"/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5"/>
      <c r="X2150" s="45"/>
      <c r="Y2150" s="45"/>
      <c r="Z2150" s="45"/>
    </row>
    <row r="2151">
      <c r="B2151" s="45"/>
      <c r="C2151" s="45"/>
      <c r="D2151" s="45"/>
      <c r="E2151" s="45"/>
      <c r="F2151" s="45"/>
      <c r="G2151" s="45"/>
      <c r="H2151" s="45"/>
      <c r="I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</row>
    <row r="2152">
      <c r="B2152" s="45"/>
      <c r="C2152" s="45"/>
      <c r="D2152" s="45"/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</row>
    <row r="2153">
      <c r="B2153" s="45"/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</row>
    <row r="2154">
      <c r="B2154" s="45"/>
      <c r="C2154" s="45"/>
      <c r="D2154" s="45"/>
      <c r="E2154" s="45"/>
      <c r="F2154" s="45"/>
      <c r="G2154" s="45"/>
      <c r="H2154" s="45"/>
      <c r="I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</row>
    <row r="2155">
      <c r="B2155" s="45"/>
      <c r="C2155" s="45"/>
      <c r="D2155" s="45"/>
      <c r="E2155" s="45"/>
      <c r="F2155" s="45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</row>
    <row r="2156">
      <c r="B2156" s="45"/>
      <c r="C2156" s="45"/>
      <c r="D2156" s="45"/>
      <c r="E2156" s="45"/>
      <c r="F2156" s="45"/>
      <c r="G2156" s="45"/>
      <c r="H2156" s="45"/>
      <c r="I2156" s="45"/>
      <c r="J2156" s="45"/>
      <c r="K2156" s="45"/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</row>
    <row r="2157">
      <c r="B2157" s="45"/>
      <c r="C2157" s="45"/>
      <c r="D2157" s="45"/>
      <c r="E2157" s="45"/>
      <c r="F2157" s="45"/>
      <c r="G2157" s="45"/>
      <c r="H2157" s="45"/>
      <c r="I2157" s="45"/>
      <c r="J2157" s="45"/>
      <c r="K2157" s="45"/>
      <c r="L2157" s="45"/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</row>
    <row r="2158">
      <c r="B2158" s="45"/>
      <c r="C2158" s="45"/>
      <c r="D2158" s="45"/>
      <c r="E2158" s="45"/>
      <c r="F2158" s="45"/>
      <c r="G2158" s="45"/>
      <c r="H2158" s="45"/>
      <c r="I2158" s="45"/>
      <c r="J2158" s="45"/>
      <c r="K2158" s="45"/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/>
      <c r="Y2158" s="45"/>
      <c r="Z2158" s="45"/>
    </row>
    <row r="2159">
      <c r="B2159" s="45"/>
      <c r="C2159" s="45"/>
      <c r="D2159" s="45"/>
      <c r="E2159" s="45"/>
      <c r="F2159" s="45"/>
      <c r="G2159" s="45"/>
      <c r="H2159" s="45"/>
      <c r="I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</row>
    <row r="2160">
      <c r="B2160" s="45"/>
      <c r="C2160" s="45"/>
      <c r="D2160" s="45"/>
      <c r="E2160" s="45"/>
      <c r="F2160" s="45"/>
      <c r="G2160" s="45"/>
      <c r="H2160" s="45"/>
      <c r="I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45"/>
    </row>
    <row r="2161">
      <c r="B2161" s="45"/>
      <c r="C2161" s="45"/>
      <c r="D2161" s="45"/>
      <c r="E2161" s="45"/>
      <c r="F2161" s="45"/>
      <c r="G2161" s="45"/>
      <c r="H2161" s="45"/>
      <c r="I2161" s="45"/>
      <c r="J2161" s="45"/>
      <c r="K2161" s="45"/>
      <c r="L2161" s="45"/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</row>
    <row r="2162">
      <c r="B2162" s="45"/>
      <c r="C2162" s="45"/>
      <c r="D2162" s="45"/>
      <c r="E2162" s="45"/>
      <c r="F2162" s="45"/>
      <c r="G2162" s="45"/>
      <c r="H2162" s="45"/>
      <c r="I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45"/>
    </row>
    <row r="2163">
      <c r="B2163" s="45"/>
      <c r="C2163" s="45"/>
      <c r="D2163" s="45"/>
      <c r="E2163" s="45"/>
      <c r="F2163" s="45"/>
      <c r="G2163" s="45"/>
      <c r="H2163" s="45"/>
      <c r="I2163" s="45"/>
      <c r="J2163" s="45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</row>
    <row r="2164">
      <c r="B2164" s="45"/>
      <c r="C2164" s="45"/>
      <c r="D2164" s="45"/>
      <c r="E2164" s="45"/>
      <c r="F2164" s="45"/>
      <c r="G2164" s="45"/>
      <c r="H2164" s="45"/>
      <c r="I2164" s="45"/>
      <c r="J2164" s="45"/>
      <c r="K2164" s="45"/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/>
      <c r="Y2164" s="45"/>
      <c r="Z2164" s="45"/>
    </row>
    <row r="2165">
      <c r="B2165" s="45"/>
      <c r="C2165" s="45"/>
      <c r="D2165" s="45"/>
      <c r="E2165" s="45"/>
      <c r="F2165" s="45"/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</row>
    <row r="2166">
      <c r="B2166" s="45"/>
      <c r="C2166" s="45"/>
      <c r="D2166" s="45"/>
      <c r="E2166" s="45"/>
      <c r="F2166" s="45"/>
      <c r="G2166" s="45"/>
      <c r="H2166" s="45"/>
      <c r="I2166" s="45"/>
      <c r="J2166" s="45"/>
      <c r="K2166" s="45"/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/>
      <c r="Y2166" s="45"/>
      <c r="Z2166" s="45"/>
    </row>
    <row r="2167">
      <c r="B2167" s="45"/>
      <c r="C2167" s="45"/>
      <c r="D2167" s="45"/>
      <c r="E2167" s="45"/>
      <c r="F2167" s="45"/>
      <c r="G2167" s="45"/>
      <c r="H2167" s="45"/>
      <c r="I2167" s="45"/>
      <c r="J2167" s="45"/>
      <c r="K2167" s="45"/>
      <c r="L2167" s="45"/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</row>
    <row r="2168">
      <c r="B2168" s="45"/>
      <c r="C2168" s="45"/>
      <c r="D2168" s="45"/>
      <c r="E2168" s="45"/>
      <c r="F2168" s="45"/>
      <c r="G2168" s="45"/>
      <c r="H2168" s="45"/>
      <c r="I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/>
      <c r="Y2168" s="45"/>
      <c r="Z2168" s="45"/>
    </row>
    <row r="2169">
      <c r="B2169" s="45"/>
      <c r="C2169" s="45"/>
      <c r="D2169" s="45"/>
      <c r="E2169" s="45"/>
      <c r="F2169" s="45"/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</row>
    <row r="2170">
      <c r="B2170" s="45"/>
      <c r="C2170" s="45"/>
      <c r="D2170" s="45"/>
      <c r="E2170" s="45"/>
      <c r="F2170" s="45"/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45"/>
    </row>
    <row r="2171">
      <c r="B2171" s="45"/>
      <c r="C2171" s="45"/>
      <c r="D2171" s="45"/>
      <c r="E2171" s="45"/>
      <c r="F2171" s="45"/>
      <c r="G2171" s="45"/>
      <c r="H2171" s="45"/>
      <c r="I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</row>
    <row r="2172">
      <c r="B2172" s="45"/>
      <c r="C2172" s="45"/>
      <c r="D2172" s="45"/>
      <c r="E2172" s="45"/>
      <c r="F2172" s="45"/>
      <c r="G2172" s="45"/>
      <c r="H2172" s="45"/>
      <c r="I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/>
      <c r="Y2172" s="45"/>
      <c r="Z2172" s="45"/>
    </row>
    <row r="2173">
      <c r="B2173" s="45"/>
      <c r="C2173" s="45"/>
      <c r="D2173" s="45"/>
      <c r="E2173" s="45"/>
      <c r="F2173" s="45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</row>
    <row r="2174">
      <c r="B2174" s="45"/>
      <c r="C2174" s="45"/>
      <c r="D2174" s="45"/>
      <c r="E2174" s="45"/>
      <c r="F2174" s="45"/>
      <c r="G2174" s="45"/>
      <c r="H2174" s="45"/>
      <c r="I2174" s="45"/>
      <c r="J2174" s="45"/>
      <c r="K2174" s="45"/>
      <c r="L2174" s="45"/>
      <c r="M2174" s="45"/>
      <c r="N2174" s="45"/>
      <c r="O2174" s="45"/>
      <c r="P2174" s="45"/>
      <c r="Q2174" s="45"/>
      <c r="R2174" s="45"/>
      <c r="S2174" s="45"/>
      <c r="T2174" s="45"/>
      <c r="U2174" s="45"/>
      <c r="V2174" s="45"/>
      <c r="W2174" s="45"/>
      <c r="X2174" s="45"/>
      <c r="Y2174" s="45"/>
      <c r="Z2174" s="45"/>
    </row>
    <row r="2175">
      <c r="B2175" s="45"/>
      <c r="C2175" s="45"/>
      <c r="D2175" s="45"/>
      <c r="E2175" s="45"/>
      <c r="F2175" s="45"/>
      <c r="G2175" s="45"/>
      <c r="H2175" s="45"/>
      <c r="I2175" s="45"/>
      <c r="J2175" s="45"/>
      <c r="K2175" s="45"/>
      <c r="L2175" s="45"/>
      <c r="M2175" s="45"/>
      <c r="N2175" s="45"/>
      <c r="O2175" s="45"/>
      <c r="P2175" s="45"/>
      <c r="Q2175" s="45"/>
      <c r="R2175" s="45"/>
      <c r="S2175" s="45"/>
      <c r="T2175" s="45"/>
      <c r="U2175" s="45"/>
      <c r="V2175" s="45"/>
      <c r="W2175" s="45"/>
      <c r="X2175" s="45"/>
      <c r="Y2175" s="45"/>
      <c r="Z2175" s="45"/>
    </row>
    <row r="2176">
      <c r="B2176" s="45"/>
      <c r="C2176" s="45"/>
      <c r="D2176" s="45"/>
      <c r="E2176" s="45"/>
      <c r="F2176" s="45"/>
      <c r="G2176" s="45"/>
      <c r="H2176" s="45"/>
      <c r="I2176" s="45"/>
      <c r="J2176" s="45"/>
      <c r="K2176" s="45"/>
      <c r="L2176" s="45"/>
      <c r="M2176" s="45"/>
      <c r="N2176" s="45"/>
      <c r="O2176" s="45"/>
      <c r="P2176" s="45"/>
      <c r="Q2176" s="45"/>
      <c r="R2176" s="45"/>
      <c r="S2176" s="45"/>
      <c r="T2176" s="45"/>
      <c r="U2176" s="45"/>
      <c r="V2176" s="45"/>
      <c r="W2176" s="45"/>
      <c r="X2176" s="45"/>
      <c r="Y2176" s="45"/>
      <c r="Z2176" s="45"/>
    </row>
    <row r="2177">
      <c r="B2177" s="45"/>
      <c r="C2177" s="45"/>
      <c r="D2177" s="45"/>
      <c r="E2177" s="45"/>
      <c r="F2177" s="45"/>
      <c r="G2177" s="45"/>
      <c r="H2177" s="45"/>
      <c r="I2177" s="45"/>
      <c r="J2177" s="45"/>
      <c r="K2177" s="45"/>
      <c r="L2177" s="45"/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</row>
    <row r="2178">
      <c r="B2178" s="45"/>
      <c r="C2178" s="45"/>
      <c r="D2178" s="45"/>
      <c r="E2178" s="45"/>
      <c r="F2178" s="45"/>
      <c r="G2178" s="45"/>
      <c r="H2178" s="45"/>
      <c r="I2178" s="45"/>
      <c r="J2178" s="45"/>
      <c r="K2178" s="45"/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/>
      <c r="Y2178" s="45"/>
      <c r="Z2178" s="45"/>
    </row>
    <row r="2179">
      <c r="B2179" s="45"/>
      <c r="C2179" s="45"/>
      <c r="D2179" s="45"/>
      <c r="E2179" s="45"/>
      <c r="F2179" s="45"/>
      <c r="G2179" s="45"/>
      <c r="H2179" s="45"/>
      <c r="I2179" s="45"/>
      <c r="J2179" s="45"/>
      <c r="K2179" s="45"/>
      <c r="L2179" s="45"/>
      <c r="M2179" s="45"/>
      <c r="N2179" s="45"/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</row>
    <row r="2180">
      <c r="B2180" s="45"/>
      <c r="C2180" s="45"/>
      <c r="D2180" s="45"/>
      <c r="E2180" s="45"/>
      <c r="F2180" s="45"/>
      <c r="G2180" s="45"/>
      <c r="H2180" s="45"/>
      <c r="I2180" s="45"/>
      <c r="J2180" s="45"/>
      <c r="K2180" s="45"/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/>
      <c r="Y2180" s="45"/>
      <c r="Z2180" s="45"/>
    </row>
    <row r="2181">
      <c r="B2181" s="45"/>
      <c r="C2181" s="45"/>
      <c r="D2181" s="45"/>
      <c r="E2181" s="45"/>
      <c r="F2181" s="45"/>
      <c r="G2181" s="45"/>
      <c r="H2181" s="45"/>
      <c r="I2181" s="45"/>
      <c r="J2181" s="45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</row>
    <row r="2182">
      <c r="B2182" s="45"/>
      <c r="C2182" s="45"/>
      <c r="D2182" s="45"/>
      <c r="E2182" s="45"/>
      <c r="F2182" s="45"/>
      <c r="G2182" s="45"/>
      <c r="H2182" s="45"/>
      <c r="I2182" s="45"/>
      <c r="J2182" s="45"/>
      <c r="K2182" s="45"/>
      <c r="L2182" s="45"/>
      <c r="M2182" s="45"/>
      <c r="N2182" s="45"/>
      <c r="O2182" s="45"/>
      <c r="P2182" s="45"/>
      <c r="Q2182" s="45"/>
      <c r="R2182" s="45"/>
      <c r="S2182" s="45"/>
      <c r="T2182" s="45"/>
      <c r="U2182" s="45"/>
      <c r="V2182" s="45"/>
      <c r="W2182" s="45"/>
      <c r="X2182" s="45"/>
      <c r="Y2182" s="45"/>
      <c r="Z2182" s="45"/>
    </row>
    <row r="2183">
      <c r="B2183" s="45"/>
      <c r="C2183" s="45"/>
      <c r="D2183" s="45"/>
      <c r="E2183" s="45"/>
      <c r="F2183" s="45"/>
      <c r="G2183" s="45"/>
      <c r="H2183" s="45"/>
      <c r="I2183" s="45"/>
      <c r="J2183" s="45"/>
      <c r="K2183" s="45"/>
      <c r="L2183" s="45"/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45"/>
    </row>
    <row r="2184">
      <c r="B2184" s="45"/>
      <c r="C2184" s="45"/>
      <c r="D2184" s="45"/>
      <c r="E2184" s="45"/>
      <c r="F2184" s="45"/>
      <c r="G2184" s="45"/>
      <c r="H2184" s="45"/>
      <c r="I2184" s="45"/>
      <c r="J2184" s="45"/>
      <c r="K2184" s="45"/>
      <c r="L2184" s="45"/>
      <c r="M2184" s="45"/>
      <c r="N2184" s="45"/>
      <c r="O2184" s="45"/>
      <c r="P2184" s="45"/>
      <c r="Q2184" s="45"/>
      <c r="R2184" s="45"/>
      <c r="S2184" s="45"/>
      <c r="T2184" s="45"/>
      <c r="U2184" s="45"/>
      <c r="V2184" s="45"/>
      <c r="W2184" s="45"/>
      <c r="X2184" s="45"/>
      <c r="Y2184" s="45"/>
      <c r="Z2184" s="45"/>
    </row>
    <row r="2185">
      <c r="B2185" s="45"/>
      <c r="C2185" s="45"/>
      <c r="D2185" s="45"/>
      <c r="E2185" s="45"/>
      <c r="F2185" s="45"/>
      <c r="G2185" s="45"/>
      <c r="H2185" s="45"/>
      <c r="I2185" s="45"/>
      <c r="J2185" s="45"/>
      <c r="K2185" s="45"/>
      <c r="L2185" s="45"/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</row>
    <row r="2186">
      <c r="B2186" s="45"/>
      <c r="C2186" s="45"/>
      <c r="D2186" s="45"/>
      <c r="E2186" s="45"/>
      <c r="F2186" s="45"/>
      <c r="G2186" s="45"/>
      <c r="H2186" s="45"/>
      <c r="I2186" s="45"/>
      <c r="J2186" s="45"/>
      <c r="K2186" s="45"/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5"/>
      <c r="X2186" s="45"/>
      <c r="Y2186" s="45"/>
      <c r="Z2186" s="45"/>
    </row>
    <row r="2187">
      <c r="B2187" s="45"/>
      <c r="C2187" s="45"/>
      <c r="D2187" s="45"/>
      <c r="E2187" s="45"/>
      <c r="F2187" s="45"/>
      <c r="G2187" s="45"/>
      <c r="H2187" s="45"/>
      <c r="I2187" s="45"/>
      <c r="J2187" s="45"/>
      <c r="K2187" s="45"/>
      <c r="L2187" s="45"/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5"/>
      <c r="X2187" s="45"/>
      <c r="Y2187" s="45"/>
      <c r="Z2187" s="45"/>
    </row>
    <row r="2188">
      <c r="B2188" s="45"/>
      <c r="C2188" s="45"/>
      <c r="D2188" s="45"/>
      <c r="E2188" s="45"/>
      <c r="F2188" s="45"/>
      <c r="G2188" s="45"/>
      <c r="H2188" s="45"/>
      <c r="I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/>
      <c r="Y2188" s="45"/>
      <c r="Z2188" s="45"/>
    </row>
    <row r="2189">
      <c r="B2189" s="45"/>
      <c r="C2189" s="45"/>
      <c r="D2189" s="45"/>
      <c r="E2189" s="45"/>
      <c r="F2189" s="45"/>
      <c r="G2189" s="45"/>
      <c r="H2189" s="45"/>
      <c r="I2189" s="45"/>
      <c r="J2189" s="45"/>
      <c r="K2189" s="45"/>
      <c r="L2189" s="45"/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5"/>
      <c r="X2189" s="45"/>
      <c r="Y2189" s="45"/>
      <c r="Z2189" s="45"/>
    </row>
    <row r="2190">
      <c r="B2190" s="45"/>
      <c r="C2190" s="45"/>
      <c r="D2190" s="45"/>
      <c r="E2190" s="45"/>
      <c r="F2190" s="45"/>
      <c r="G2190" s="45"/>
      <c r="H2190" s="45"/>
      <c r="I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/>
      <c r="Y2190" s="45"/>
      <c r="Z2190" s="45"/>
    </row>
    <row r="2191">
      <c r="B2191" s="45"/>
      <c r="C2191" s="45"/>
      <c r="D2191" s="45"/>
      <c r="E2191" s="45"/>
      <c r="F2191" s="45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</row>
    <row r="2192">
      <c r="B2192" s="45"/>
      <c r="C2192" s="45"/>
      <c r="D2192" s="45"/>
      <c r="E2192" s="45"/>
      <c r="F2192" s="45"/>
      <c r="G2192" s="45"/>
      <c r="H2192" s="45"/>
      <c r="I2192" s="45"/>
      <c r="J2192" s="45"/>
      <c r="K2192" s="45"/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/>
      <c r="Y2192" s="45"/>
      <c r="Z2192" s="45"/>
    </row>
    <row r="2193">
      <c r="B2193" s="45"/>
      <c r="C2193" s="45"/>
      <c r="D2193" s="45"/>
      <c r="E2193" s="45"/>
      <c r="F2193" s="45"/>
      <c r="G2193" s="45"/>
      <c r="H2193" s="45"/>
      <c r="I2193" s="45"/>
      <c r="J2193" s="45"/>
      <c r="K2193" s="45"/>
      <c r="L2193" s="45"/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</row>
    <row r="2194">
      <c r="B2194" s="45"/>
      <c r="C2194" s="45"/>
      <c r="D2194" s="45"/>
      <c r="E2194" s="45"/>
      <c r="F2194" s="45"/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</row>
    <row r="2195">
      <c r="B2195" s="45"/>
      <c r="C2195" s="45"/>
      <c r="D2195" s="45"/>
      <c r="E2195" s="45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</row>
    <row r="2196">
      <c r="B2196" s="45"/>
      <c r="C2196" s="45"/>
      <c r="D2196" s="45"/>
      <c r="E2196" s="45"/>
      <c r="F2196" s="45"/>
      <c r="G2196" s="45"/>
      <c r="H2196" s="45"/>
      <c r="I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45"/>
    </row>
    <row r="2197">
      <c r="B2197" s="45"/>
      <c r="C2197" s="45"/>
      <c r="D2197" s="45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</row>
    <row r="2198">
      <c r="B2198" s="45"/>
      <c r="C2198" s="45"/>
      <c r="D2198" s="45"/>
      <c r="E2198" s="45"/>
      <c r="F2198" s="45"/>
      <c r="G2198" s="45"/>
      <c r="H2198" s="45"/>
      <c r="I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45"/>
    </row>
    <row r="2199">
      <c r="B2199" s="45"/>
      <c r="C2199" s="45"/>
      <c r="D2199" s="45"/>
      <c r="E2199" s="45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</row>
    <row r="2200">
      <c r="B2200" s="45"/>
      <c r="C2200" s="45"/>
      <c r="D2200" s="45"/>
      <c r="E2200" s="45"/>
      <c r="F2200" s="45"/>
      <c r="G2200" s="45"/>
      <c r="H2200" s="45"/>
      <c r="I2200" s="45"/>
      <c r="J2200" s="45"/>
      <c r="K2200" s="45"/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/>
      <c r="Y2200" s="45"/>
      <c r="Z2200" s="45"/>
    </row>
    <row r="2201">
      <c r="B2201" s="45"/>
      <c r="C2201" s="45"/>
      <c r="D2201" s="45"/>
      <c r="E2201" s="45"/>
      <c r="F2201" s="45"/>
      <c r="G2201" s="45"/>
      <c r="H2201" s="45"/>
      <c r="I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</row>
    <row r="2202">
      <c r="B2202" s="45"/>
      <c r="C2202" s="45"/>
      <c r="D2202" s="45"/>
      <c r="E2202" s="45"/>
      <c r="F2202" s="45"/>
      <c r="G2202" s="45"/>
      <c r="H2202" s="45"/>
      <c r="I2202" s="45"/>
      <c r="J2202" s="45"/>
      <c r="K2202" s="45"/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</row>
    <row r="2203">
      <c r="B2203" s="45"/>
      <c r="C2203" s="45"/>
      <c r="D2203" s="45"/>
      <c r="E2203" s="45"/>
      <c r="F2203" s="45"/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</row>
    <row r="2204">
      <c r="B2204" s="45"/>
      <c r="C2204" s="45"/>
      <c r="D2204" s="45"/>
      <c r="E2204" s="45"/>
      <c r="F2204" s="45"/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</row>
    <row r="2205">
      <c r="B2205" s="45"/>
      <c r="C2205" s="45"/>
      <c r="D2205" s="45"/>
      <c r="E2205" s="45"/>
      <c r="F2205" s="45"/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</row>
    <row r="2206">
      <c r="B2206" s="45"/>
      <c r="C2206" s="45"/>
      <c r="D2206" s="45"/>
      <c r="E2206" s="45"/>
      <c r="F2206" s="45"/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</row>
    <row r="2207">
      <c r="B2207" s="45"/>
      <c r="C2207" s="45"/>
      <c r="D2207" s="45"/>
      <c r="E2207" s="45"/>
      <c r="F2207" s="45"/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</row>
    <row r="2208">
      <c r="B2208" s="45"/>
      <c r="C2208" s="45"/>
      <c r="D2208" s="45"/>
      <c r="E2208" s="45"/>
      <c r="F2208" s="45"/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</row>
    <row r="2209">
      <c r="B2209" s="45"/>
      <c r="C2209" s="45"/>
      <c r="D2209" s="45"/>
      <c r="E2209" s="45"/>
      <c r="F2209" s="45"/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</row>
    <row r="2210">
      <c r="B2210" s="45"/>
      <c r="C2210" s="45"/>
      <c r="D2210" s="45"/>
      <c r="E2210" s="45"/>
      <c r="F2210" s="45"/>
      <c r="G2210" s="45"/>
      <c r="H2210" s="45"/>
      <c r="I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</row>
    <row r="2211">
      <c r="B2211" s="45"/>
      <c r="C2211" s="45"/>
      <c r="D2211" s="45"/>
      <c r="E2211" s="45"/>
      <c r="F2211" s="45"/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</row>
    <row r="2212">
      <c r="B2212" s="45"/>
      <c r="C2212" s="45"/>
      <c r="D2212" s="45"/>
      <c r="E2212" s="45"/>
      <c r="F2212" s="45"/>
      <c r="G2212" s="45"/>
      <c r="H2212" s="45"/>
      <c r="I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</row>
    <row r="2213">
      <c r="B2213" s="45"/>
      <c r="C2213" s="45"/>
      <c r="D2213" s="45"/>
      <c r="E2213" s="45"/>
      <c r="F2213" s="45"/>
      <c r="G2213" s="45"/>
      <c r="H2213" s="45"/>
      <c r="I2213" s="45"/>
      <c r="J2213" s="45"/>
      <c r="K2213" s="45"/>
      <c r="L2213" s="45"/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</row>
    <row r="2214">
      <c r="B2214" s="45"/>
      <c r="C2214" s="45"/>
      <c r="D2214" s="45"/>
      <c r="E2214" s="45"/>
      <c r="F2214" s="45"/>
      <c r="G2214" s="45"/>
      <c r="H2214" s="45"/>
      <c r="I2214" s="45"/>
      <c r="J2214" s="45"/>
      <c r="K2214" s="45"/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/>
      <c r="Y2214" s="45"/>
      <c r="Z2214" s="45"/>
    </row>
    <row r="2215">
      <c r="B2215" s="45"/>
      <c r="C2215" s="45"/>
      <c r="D2215" s="45"/>
      <c r="E2215" s="45"/>
      <c r="F2215" s="45"/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</row>
    <row r="2216">
      <c r="B2216" s="45"/>
      <c r="C2216" s="45"/>
      <c r="D2216" s="45"/>
      <c r="E2216" s="45"/>
      <c r="F2216" s="45"/>
      <c r="G2216" s="45"/>
      <c r="H2216" s="45"/>
      <c r="I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</row>
    <row r="2217">
      <c r="B2217" s="45"/>
      <c r="C2217" s="45"/>
      <c r="D2217" s="45"/>
      <c r="E2217" s="45"/>
      <c r="F2217" s="45"/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</row>
    <row r="2218">
      <c r="B2218" s="45"/>
      <c r="C2218" s="45"/>
      <c r="D2218" s="45"/>
      <c r="E2218" s="45"/>
      <c r="F2218" s="45"/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</row>
    <row r="2219">
      <c r="B2219" s="45"/>
      <c r="C2219" s="45"/>
      <c r="D2219" s="45"/>
      <c r="E2219" s="45"/>
      <c r="F2219" s="45"/>
      <c r="G2219" s="45"/>
      <c r="H2219" s="45"/>
      <c r="I2219" s="45"/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</row>
    <row r="2220">
      <c r="B2220" s="45"/>
      <c r="C2220" s="45"/>
      <c r="D2220" s="45"/>
      <c r="E2220" s="45"/>
      <c r="F2220" s="45"/>
      <c r="G2220" s="45"/>
      <c r="H2220" s="45"/>
      <c r="I2220" s="45"/>
      <c r="J2220" s="45"/>
      <c r="K2220" s="45"/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/>
      <c r="Y2220" s="45"/>
      <c r="Z2220" s="45"/>
    </row>
    <row r="2221">
      <c r="B2221" s="45"/>
      <c r="C2221" s="45"/>
      <c r="D2221" s="45"/>
      <c r="E2221" s="45"/>
      <c r="F2221" s="45"/>
      <c r="G2221" s="45"/>
      <c r="H2221" s="45"/>
      <c r="I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</row>
    <row r="2222">
      <c r="B2222" s="45"/>
      <c r="C2222" s="45"/>
      <c r="D2222" s="45"/>
      <c r="E2222" s="45"/>
      <c r="F2222" s="45"/>
      <c r="G2222" s="45"/>
      <c r="H2222" s="45"/>
      <c r="I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/>
      <c r="Y2222" s="45"/>
      <c r="Z2222" s="45"/>
    </row>
    <row r="2223">
      <c r="B2223" s="45"/>
      <c r="C2223" s="45"/>
      <c r="D2223" s="45"/>
      <c r="E2223" s="45"/>
      <c r="F2223" s="45"/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</row>
    <row r="2224">
      <c r="B2224" s="45"/>
      <c r="C2224" s="45"/>
      <c r="D2224" s="45"/>
      <c r="E2224" s="45"/>
      <c r="F2224" s="45"/>
      <c r="G2224" s="45"/>
      <c r="H2224" s="45"/>
      <c r="I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</row>
    <row r="2225">
      <c r="B2225" s="45"/>
      <c r="C2225" s="45"/>
      <c r="D2225" s="45"/>
      <c r="E2225" s="45"/>
      <c r="F2225" s="45"/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</row>
    <row r="2226">
      <c r="B2226" s="45"/>
      <c r="C2226" s="45"/>
      <c r="D2226" s="45"/>
      <c r="E2226" s="45"/>
      <c r="F2226" s="45"/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45"/>
    </row>
    <row r="2227">
      <c r="B2227" s="45"/>
      <c r="C2227" s="45"/>
      <c r="D2227" s="45"/>
      <c r="E2227" s="45"/>
      <c r="F2227" s="45"/>
      <c r="G2227" s="45"/>
      <c r="H2227" s="45"/>
      <c r="I2227" s="45"/>
      <c r="J2227" s="45"/>
      <c r="K2227" s="45"/>
      <c r="L2227" s="45"/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5"/>
      <c r="X2227" s="45"/>
      <c r="Y2227" s="45"/>
      <c r="Z2227" s="45"/>
    </row>
    <row r="2228">
      <c r="B2228" s="45"/>
      <c r="C2228" s="45"/>
      <c r="D2228" s="45"/>
      <c r="E2228" s="45"/>
      <c r="F2228" s="45"/>
      <c r="G2228" s="45"/>
      <c r="H2228" s="45"/>
      <c r="I2228" s="45"/>
      <c r="J2228" s="45"/>
      <c r="K2228" s="45"/>
      <c r="L2228" s="45"/>
      <c r="M2228" s="45"/>
      <c r="N2228" s="45"/>
      <c r="O2228" s="45"/>
      <c r="P2228" s="45"/>
      <c r="Q2228" s="45"/>
      <c r="R2228" s="45"/>
      <c r="S2228" s="45"/>
      <c r="T2228" s="45"/>
      <c r="U2228" s="45"/>
      <c r="V2228" s="45"/>
      <c r="W2228" s="45"/>
      <c r="X2228" s="45"/>
      <c r="Y2228" s="45"/>
      <c r="Z2228" s="45"/>
    </row>
    <row r="2229">
      <c r="B2229" s="45"/>
      <c r="C2229" s="45"/>
      <c r="D2229" s="45"/>
      <c r="E2229" s="45"/>
      <c r="F2229" s="45"/>
      <c r="G2229" s="45"/>
      <c r="H2229" s="45"/>
      <c r="I2229" s="45"/>
      <c r="J2229" s="45"/>
      <c r="K2229" s="45"/>
      <c r="L2229" s="45"/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</row>
    <row r="2230">
      <c r="B2230" s="45"/>
      <c r="C2230" s="45"/>
      <c r="D2230" s="45"/>
      <c r="E2230" s="45"/>
      <c r="F2230" s="45"/>
      <c r="G2230" s="45"/>
      <c r="H2230" s="45"/>
      <c r="I2230" s="45"/>
      <c r="J2230" s="45"/>
      <c r="K2230" s="45"/>
      <c r="L2230" s="45"/>
      <c r="M2230" s="45"/>
      <c r="N2230" s="45"/>
      <c r="O2230" s="45"/>
      <c r="P2230" s="45"/>
      <c r="Q2230" s="45"/>
      <c r="R2230" s="45"/>
      <c r="S2230" s="45"/>
      <c r="T2230" s="45"/>
      <c r="U2230" s="45"/>
      <c r="V2230" s="45"/>
      <c r="W2230" s="45"/>
      <c r="X2230" s="45"/>
      <c r="Y2230" s="45"/>
      <c r="Z2230" s="45"/>
    </row>
    <row r="2231">
      <c r="B2231" s="45"/>
      <c r="C2231" s="45"/>
      <c r="D2231" s="45"/>
      <c r="E2231" s="45"/>
      <c r="F2231" s="45"/>
      <c r="G2231" s="45"/>
      <c r="H2231" s="45"/>
      <c r="I2231" s="45"/>
      <c r="J2231" s="45"/>
      <c r="K2231" s="45"/>
      <c r="L2231" s="45"/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45"/>
    </row>
    <row r="2232">
      <c r="B2232" s="45"/>
      <c r="C2232" s="45"/>
      <c r="D2232" s="45"/>
      <c r="E2232" s="45"/>
      <c r="F2232" s="45"/>
      <c r="G2232" s="45"/>
      <c r="H2232" s="45"/>
      <c r="I2232" s="45"/>
      <c r="J2232" s="45"/>
      <c r="K2232" s="45"/>
      <c r="L2232" s="45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</row>
    <row r="2233">
      <c r="B2233" s="45"/>
      <c r="C2233" s="45"/>
      <c r="D2233" s="45"/>
      <c r="E2233" s="45"/>
      <c r="F2233" s="45"/>
      <c r="G2233" s="45"/>
      <c r="H2233" s="45"/>
      <c r="I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</row>
    <row r="2234">
      <c r="B2234" s="45"/>
      <c r="C2234" s="45"/>
      <c r="D2234" s="45"/>
      <c r="E2234" s="45"/>
      <c r="F2234" s="45"/>
      <c r="G2234" s="45"/>
      <c r="H2234" s="45"/>
      <c r="I2234" s="45"/>
      <c r="J2234" s="45"/>
      <c r="K2234" s="45"/>
      <c r="L2234" s="45"/>
      <c r="M2234" s="45"/>
      <c r="N2234" s="45"/>
      <c r="O2234" s="45"/>
      <c r="P2234" s="45"/>
      <c r="Q2234" s="45"/>
      <c r="R2234" s="45"/>
      <c r="S2234" s="45"/>
      <c r="T2234" s="45"/>
      <c r="U2234" s="45"/>
      <c r="V2234" s="45"/>
      <c r="W2234" s="45"/>
      <c r="X2234" s="45"/>
      <c r="Y2234" s="45"/>
      <c r="Z2234" s="45"/>
    </row>
    <row r="2235">
      <c r="B2235" s="45"/>
      <c r="C2235" s="45"/>
      <c r="D2235" s="45"/>
      <c r="E2235" s="45"/>
      <c r="F2235" s="45"/>
      <c r="G2235" s="45"/>
      <c r="H2235" s="45"/>
      <c r="I2235" s="45"/>
      <c r="J2235" s="45"/>
      <c r="K2235" s="45"/>
      <c r="L2235" s="45"/>
      <c r="M2235" s="45"/>
      <c r="N2235" s="45"/>
      <c r="O2235" s="45"/>
      <c r="P2235" s="45"/>
      <c r="Q2235" s="45"/>
      <c r="R2235" s="45"/>
      <c r="S2235" s="45"/>
      <c r="T2235" s="45"/>
      <c r="U2235" s="45"/>
      <c r="V2235" s="45"/>
      <c r="W2235" s="45"/>
      <c r="X2235" s="45"/>
      <c r="Y2235" s="45"/>
      <c r="Z2235" s="45"/>
    </row>
    <row r="2236">
      <c r="B2236" s="45"/>
      <c r="C2236" s="45"/>
      <c r="D2236" s="45"/>
      <c r="E2236" s="45"/>
      <c r="F2236" s="45"/>
      <c r="G2236" s="45"/>
      <c r="H2236" s="45"/>
      <c r="I2236" s="45"/>
      <c r="J2236" s="45"/>
      <c r="K2236" s="45"/>
      <c r="L2236" s="45"/>
      <c r="M2236" s="45"/>
      <c r="N2236" s="45"/>
      <c r="O2236" s="45"/>
      <c r="P2236" s="45"/>
      <c r="Q2236" s="45"/>
      <c r="R2236" s="45"/>
      <c r="S2236" s="45"/>
      <c r="T2236" s="45"/>
      <c r="U2236" s="45"/>
      <c r="V2236" s="45"/>
      <c r="W2236" s="45"/>
      <c r="X2236" s="45"/>
      <c r="Y2236" s="45"/>
      <c r="Z2236" s="45"/>
    </row>
    <row r="2237">
      <c r="B2237" s="45"/>
      <c r="C2237" s="45"/>
      <c r="D2237" s="45"/>
      <c r="E2237" s="45"/>
      <c r="F2237" s="45"/>
      <c r="G2237" s="45"/>
      <c r="H2237" s="45"/>
      <c r="I2237" s="45"/>
      <c r="J2237" s="45"/>
      <c r="K2237" s="45"/>
      <c r="L2237" s="45"/>
      <c r="M2237" s="45"/>
      <c r="N2237" s="45"/>
      <c r="O2237" s="45"/>
      <c r="P2237" s="45"/>
      <c r="Q2237" s="45"/>
      <c r="R2237" s="45"/>
      <c r="S2237" s="45"/>
      <c r="T2237" s="45"/>
      <c r="U2237" s="45"/>
      <c r="V2237" s="45"/>
      <c r="W2237" s="45"/>
      <c r="X2237" s="45"/>
      <c r="Y2237" s="45"/>
      <c r="Z2237" s="45"/>
    </row>
    <row r="2238">
      <c r="B2238" s="45"/>
      <c r="C2238" s="45"/>
      <c r="D2238" s="45"/>
      <c r="E2238" s="45"/>
      <c r="F2238" s="45"/>
      <c r="G2238" s="45"/>
      <c r="H2238" s="45"/>
      <c r="I2238" s="45"/>
      <c r="J2238" s="45"/>
      <c r="K2238" s="45"/>
      <c r="L2238" s="45"/>
      <c r="M2238" s="45"/>
      <c r="N2238" s="45"/>
      <c r="O2238" s="45"/>
      <c r="P2238" s="45"/>
      <c r="Q2238" s="45"/>
      <c r="R2238" s="45"/>
      <c r="S2238" s="45"/>
      <c r="T2238" s="45"/>
      <c r="U2238" s="45"/>
      <c r="V2238" s="45"/>
      <c r="W2238" s="45"/>
      <c r="X2238" s="45"/>
      <c r="Y2238" s="45"/>
      <c r="Z2238" s="45"/>
    </row>
    <row r="2239">
      <c r="B2239" s="45"/>
      <c r="C2239" s="45"/>
      <c r="D2239" s="45"/>
      <c r="E2239" s="45"/>
      <c r="F2239" s="45"/>
      <c r="G2239" s="45"/>
      <c r="H2239" s="45"/>
      <c r="I2239" s="45"/>
      <c r="J2239" s="45"/>
      <c r="K2239" s="45"/>
      <c r="L2239" s="45"/>
      <c r="M2239" s="45"/>
      <c r="N2239" s="45"/>
      <c r="O2239" s="45"/>
      <c r="P2239" s="45"/>
      <c r="Q2239" s="45"/>
      <c r="R2239" s="45"/>
      <c r="S2239" s="45"/>
      <c r="T2239" s="45"/>
      <c r="U2239" s="45"/>
      <c r="V2239" s="45"/>
      <c r="W2239" s="45"/>
      <c r="X2239" s="45"/>
      <c r="Y2239" s="45"/>
      <c r="Z2239" s="45"/>
    </row>
    <row r="2240">
      <c r="B2240" s="45"/>
      <c r="C2240" s="45"/>
      <c r="D2240" s="45"/>
      <c r="E2240" s="45"/>
      <c r="F2240" s="45"/>
      <c r="G2240" s="45"/>
      <c r="H2240" s="45"/>
      <c r="I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/>
      <c r="Y2240" s="45"/>
      <c r="Z2240" s="45"/>
    </row>
    <row r="2241">
      <c r="B2241" s="45"/>
      <c r="C2241" s="45"/>
      <c r="D2241" s="45"/>
      <c r="E2241" s="45"/>
      <c r="F2241" s="45"/>
      <c r="G2241" s="45"/>
      <c r="H2241" s="45"/>
      <c r="I2241" s="45"/>
      <c r="J2241" s="45"/>
      <c r="K2241" s="45"/>
      <c r="L2241" s="45"/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5"/>
      <c r="X2241" s="45"/>
      <c r="Y2241" s="45"/>
      <c r="Z2241" s="45"/>
    </row>
    <row r="2242">
      <c r="B2242" s="45"/>
      <c r="C2242" s="45"/>
      <c r="D2242" s="45"/>
      <c r="E2242" s="45"/>
      <c r="F2242" s="45"/>
      <c r="G2242" s="45"/>
      <c r="H2242" s="45"/>
      <c r="I2242" s="45"/>
      <c r="J2242" s="45"/>
      <c r="K2242" s="45"/>
      <c r="L2242" s="45"/>
      <c r="M2242" s="45"/>
      <c r="N2242" s="45"/>
      <c r="O2242" s="45"/>
      <c r="P2242" s="45"/>
      <c r="Q2242" s="45"/>
      <c r="R2242" s="45"/>
      <c r="S2242" s="45"/>
      <c r="T2242" s="45"/>
      <c r="U2242" s="45"/>
      <c r="V2242" s="45"/>
      <c r="W2242" s="45"/>
      <c r="X2242" s="45"/>
      <c r="Y2242" s="45"/>
      <c r="Z2242" s="45"/>
    </row>
    <row r="2243">
      <c r="B2243" s="45"/>
      <c r="C2243" s="45"/>
      <c r="D2243" s="45"/>
      <c r="E2243" s="45"/>
      <c r="F2243" s="45"/>
      <c r="G2243" s="45"/>
      <c r="H2243" s="45"/>
      <c r="I2243" s="45"/>
      <c r="J2243" s="45"/>
      <c r="K2243" s="45"/>
      <c r="L2243" s="45"/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5"/>
      <c r="X2243" s="45"/>
      <c r="Y2243" s="45"/>
      <c r="Z2243" s="45"/>
    </row>
    <row r="2244">
      <c r="B2244" s="45"/>
      <c r="C2244" s="45"/>
      <c r="D2244" s="45"/>
      <c r="E2244" s="45"/>
      <c r="F2244" s="45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5"/>
      <c r="X2244" s="45"/>
      <c r="Y2244" s="45"/>
      <c r="Z2244" s="45"/>
    </row>
    <row r="2245">
      <c r="B2245" s="45"/>
      <c r="C2245" s="45"/>
      <c r="D2245" s="45"/>
      <c r="E2245" s="45"/>
      <c r="F2245" s="45"/>
      <c r="G2245" s="45"/>
      <c r="H2245" s="45"/>
      <c r="I2245" s="45"/>
      <c r="J2245" s="45"/>
      <c r="K2245" s="45"/>
      <c r="L2245" s="45"/>
      <c r="M2245" s="45"/>
      <c r="N2245" s="45"/>
      <c r="O2245" s="45"/>
      <c r="P2245" s="45"/>
      <c r="Q2245" s="45"/>
      <c r="R2245" s="45"/>
      <c r="S2245" s="45"/>
      <c r="T2245" s="45"/>
      <c r="U2245" s="45"/>
      <c r="V2245" s="45"/>
      <c r="W2245" s="45"/>
      <c r="X2245" s="45"/>
      <c r="Y2245" s="45"/>
      <c r="Z2245" s="45"/>
    </row>
    <row r="2246">
      <c r="B2246" s="45"/>
      <c r="C2246" s="45"/>
      <c r="D2246" s="45"/>
      <c r="E2246" s="45"/>
      <c r="F2246" s="45"/>
      <c r="G2246" s="45"/>
      <c r="H2246" s="45"/>
      <c r="I2246" s="45"/>
      <c r="J2246" s="45"/>
      <c r="K2246" s="45"/>
      <c r="L2246" s="45"/>
      <c r="M2246" s="45"/>
      <c r="N2246" s="45"/>
      <c r="O2246" s="45"/>
      <c r="P2246" s="45"/>
      <c r="Q2246" s="45"/>
      <c r="R2246" s="45"/>
      <c r="S2246" s="45"/>
      <c r="T2246" s="45"/>
      <c r="U2246" s="45"/>
      <c r="V2246" s="45"/>
      <c r="W2246" s="45"/>
      <c r="X2246" s="45"/>
      <c r="Y2246" s="45"/>
      <c r="Z2246" s="45"/>
    </row>
    <row r="2247">
      <c r="B2247" s="45"/>
      <c r="C2247" s="45"/>
      <c r="D2247" s="45"/>
      <c r="E2247" s="45"/>
      <c r="F2247" s="45"/>
      <c r="G2247" s="45"/>
      <c r="H2247" s="45"/>
      <c r="I2247" s="45"/>
      <c r="J2247" s="45"/>
      <c r="K2247" s="45"/>
      <c r="L2247" s="45"/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</row>
    <row r="2248">
      <c r="B2248" s="45"/>
      <c r="C2248" s="45"/>
      <c r="D2248" s="45"/>
      <c r="E2248" s="45"/>
      <c r="F2248" s="45"/>
      <c r="G2248" s="45"/>
      <c r="H2248" s="45"/>
      <c r="I2248" s="45"/>
      <c r="J2248" s="45"/>
      <c r="K2248" s="45"/>
      <c r="L2248" s="45"/>
      <c r="M2248" s="45"/>
      <c r="N2248" s="45"/>
      <c r="O2248" s="45"/>
      <c r="P2248" s="45"/>
      <c r="Q2248" s="45"/>
      <c r="R2248" s="45"/>
      <c r="S2248" s="45"/>
      <c r="T2248" s="45"/>
      <c r="U2248" s="45"/>
      <c r="V2248" s="45"/>
      <c r="W2248" s="45"/>
      <c r="X2248" s="45"/>
      <c r="Y2248" s="45"/>
      <c r="Z2248" s="45"/>
    </row>
    <row r="2249">
      <c r="B2249" s="45"/>
      <c r="C2249" s="45"/>
      <c r="D2249" s="45"/>
      <c r="E2249" s="45"/>
      <c r="F2249" s="45"/>
      <c r="G2249" s="45"/>
      <c r="H2249" s="45"/>
      <c r="I2249" s="45"/>
      <c r="J2249" s="45"/>
      <c r="K2249" s="45"/>
      <c r="L2249" s="45"/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45"/>
    </row>
    <row r="2250">
      <c r="B2250" s="45"/>
      <c r="C2250" s="45"/>
      <c r="D2250" s="45"/>
      <c r="E2250" s="45"/>
      <c r="F2250" s="45"/>
      <c r="G2250" s="45"/>
      <c r="H2250" s="45"/>
      <c r="I2250" s="45"/>
      <c r="J2250" s="45"/>
      <c r="K2250" s="45"/>
      <c r="L2250" s="45"/>
      <c r="M2250" s="45"/>
      <c r="N2250" s="45"/>
      <c r="O2250" s="45"/>
      <c r="P2250" s="45"/>
      <c r="Q2250" s="45"/>
      <c r="R2250" s="45"/>
      <c r="S2250" s="45"/>
      <c r="T2250" s="45"/>
      <c r="U2250" s="45"/>
      <c r="V2250" s="45"/>
      <c r="W2250" s="45"/>
      <c r="X2250" s="45"/>
      <c r="Y2250" s="45"/>
      <c r="Z2250" s="45"/>
    </row>
    <row r="2251">
      <c r="B2251" s="45"/>
      <c r="C2251" s="45"/>
      <c r="D2251" s="45"/>
      <c r="E2251" s="45"/>
      <c r="F2251" s="45"/>
      <c r="G2251" s="45"/>
      <c r="H2251" s="45"/>
      <c r="I2251" s="45"/>
      <c r="J2251" s="45"/>
      <c r="K2251" s="45"/>
      <c r="L2251" s="45"/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45"/>
    </row>
    <row r="2252">
      <c r="B2252" s="45"/>
      <c r="C2252" s="45"/>
      <c r="D2252" s="45"/>
      <c r="E2252" s="45"/>
      <c r="F2252" s="45"/>
      <c r="G2252" s="45"/>
      <c r="H2252" s="45"/>
      <c r="I2252" s="45"/>
      <c r="J2252" s="45"/>
      <c r="K2252" s="45"/>
      <c r="L2252" s="45"/>
      <c r="M2252" s="45"/>
      <c r="N2252" s="45"/>
      <c r="O2252" s="45"/>
      <c r="P2252" s="45"/>
      <c r="Q2252" s="45"/>
      <c r="R2252" s="45"/>
      <c r="S2252" s="45"/>
      <c r="T2252" s="45"/>
      <c r="U2252" s="45"/>
      <c r="V2252" s="45"/>
      <c r="W2252" s="45"/>
      <c r="X2252" s="45"/>
      <c r="Y2252" s="45"/>
      <c r="Z2252" s="45"/>
    </row>
    <row r="2253">
      <c r="B2253" s="45"/>
      <c r="C2253" s="45"/>
      <c r="D2253" s="45"/>
      <c r="E2253" s="45"/>
      <c r="F2253" s="45"/>
      <c r="G2253" s="45"/>
      <c r="H2253" s="45"/>
      <c r="I2253" s="45"/>
      <c r="J2253" s="45"/>
      <c r="K2253" s="45"/>
      <c r="L2253" s="45"/>
      <c r="M2253" s="45"/>
      <c r="N2253" s="45"/>
      <c r="O2253" s="45"/>
      <c r="P2253" s="45"/>
      <c r="Q2253" s="45"/>
      <c r="R2253" s="45"/>
      <c r="S2253" s="45"/>
      <c r="T2253" s="45"/>
      <c r="U2253" s="45"/>
      <c r="V2253" s="45"/>
      <c r="W2253" s="45"/>
      <c r="X2253" s="45"/>
      <c r="Y2253" s="45"/>
      <c r="Z2253" s="45"/>
    </row>
    <row r="2254">
      <c r="B2254" s="45"/>
      <c r="C2254" s="45"/>
      <c r="D2254" s="45"/>
      <c r="E2254" s="45"/>
      <c r="F2254" s="45"/>
      <c r="G2254" s="45"/>
      <c r="H2254" s="45"/>
      <c r="I2254" s="45"/>
      <c r="J2254" s="45"/>
      <c r="K2254" s="45"/>
      <c r="L2254" s="45"/>
      <c r="M2254" s="45"/>
      <c r="N2254" s="45"/>
      <c r="O2254" s="45"/>
      <c r="P2254" s="45"/>
      <c r="Q2254" s="45"/>
      <c r="R2254" s="45"/>
      <c r="S2254" s="45"/>
      <c r="T2254" s="45"/>
      <c r="U2254" s="45"/>
      <c r="V2254" s="45"/>
      <c r="W2254" s="45"/>
      <c r="X2254" s="45"/>
      <c r="Y2254" s="45"/>
      <c r="Z2254" s="45"/>
    </row>
    <row r="2255">
      <c r="B2255" s="45"/>
      <c r="C2255" s="45"/>
      <c r="D2255" s="45"/>
      <c r="E2255" s="45"/>
      <c r="F2255" s="45"/>
      <c r="G2255" s="45"/>
      <c r="H2255" s="45"/>
      <c r="I2255" s="45"/>
      <c r="J2255" s="45"/>
      <c r="K2255" s="45"/>
      <c r="L2255" s="45"/>
      <c r="M2255" s="45"/>
      <c r="N2255" s="45"/>
      <c r="O2255" s="45"/>
      <c r="P2255" s="45"/>
      <c r="Q2255" s="45"/>
      <c r="R2255" s="45"/>
      <c r="S2255" s="45"/>
      <c r="T2255" s="45"/>
      <c r="U2255" s="45"/>
      <c r="V2255" s="45"/>
      <c r="W2255" s="45"/>
      <c r="X2255" s="45"/>
      <c r="Y2255" s="45"/>
      <c r="Z2255" s="45"/>
    </row>
    <row r="2256">
      <c r="B2256" s="45"/>
      <c r="C2256" s="45"/>
      <c r="D2256" s="45"/>
      <c r="E2256" s="45"/>
      <c r="F2256" s="45"/>
      <c r="G2256" s="45"/>
      <c r="H2256" s="45"/>
      <c r="I2256" s="45"/>
      <c r="J2256" s="45"/>
      <c r="K2256" s="45"/>
      <c r="L2256" s="45"/>
      <c r="M2256" s="45"/>
      <c r="N2256" s="45"/>
      <c r="O2256" s="45"/>
      <c r="P2256" s="45"/>
      <c r="Q2256" s="45"/>
      <c r="R2256" s="45"/>
      <c r="S2256" s="45"/>
      <c r="T2256" s="45"/>
      <c r="U2256" s="45"/>
      <c r="V2256" s="45"/>
      <c r="W2256" s="45"/>
      <c r="X2256" s="45"/>
      <c r="Y2256" s="45"/>
      <c r="Z2256" s="45"/>
    </row>
    <row r="2257">
      <c r="B2257" s="45"/>
      <c r="C2257" s="45"/>
      <c r="D2257" s="45"/>
      <c r="E2257" s="45"/>
      <c r="F2257" s="45"/>
      <c r="G2257" s="45"/>
      <c r="H2257" s="45"/>
      <c r="I2257" s="45"/>
      <c r="J2257" s="45"/>
      <c r="K2257" s="45"/>
      <c r="L2257" s="45"/>
      <c r="M2257" s="45"/>
      <c r="N2257" s="45"/>
      <c r="O2257" s="45"/>
      <c r="P2257" s="45"/>
      <c r="Q2257" s="45"/>
      <c r="R2257" s="45"/>
      <c r="S2257" s="45"/>
      <c r="T2257" s="45"/>
      <c r="U2257" s="45"/>
      <c r="V2257" s="45"/>
      <c r="W2257" s="45"/>
      <c r="X2257" s="45"/>
      <c r="Y2257" s="45"/>
      <c r="Z2257" s="45"/>
    </row>
    <row r="2258">
      <c r="B2258" s="45"/>
      <c r="C2258" s="45"/>
      <c r="D2258" s="45"/>
      <c r="E2258" s="45"/>
      <c r="F2258" s="45"/>
      <c r="G2258" s="45"/>
      <c r="H2258" s="45"/>
      <c r="I2258" s="45"/>
      <c r="J2258" s="45"/>
      <c r="K2258" s="45"/>
      <c r="L2258" s="45"/>
      <c r="M2258" s="45"/>
      <c r="N2258" s="45"/>
      <c r="O2258" s="45"/>
      <c r="P2258" s="45"/>
      <c r="Q2258" s="45"/>
      <c r="R2258" s="45"/>
      <c r="S2258" s="45"/>
      <c r="T2258" s="45"/>
      <c r="U2258" s="45"/>
      <c r="V2258" s="45"/>
      <c r="W2258" s="45"/>
      <c r="X2258" s="45"/>
      <c r="Y2258" s="45"/>
      <c r="Z2258" s="45"/>
    </row>
    <row r="2259">
      <c r="B2259" s="45"/>
      <c r="C2259" s="45"/>
      <c r="D2259" s="45"/>
      <c r="E2259" s="45"/>
      <c r="F2259" s="45"/>
      <c r="G2259" s="45"/>
      <c r="H2259" s="45"/>
      <c r="I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45"/>
    </row>
    <row r="2260">
      <c r="B2260" s="45"/>
      <c r="C2260" s="45"/>
      <c r="D2260" s="45"/>
      <c r="E2260" s="45"/>
      <c r="F2260" s="45"/>
      <c r="G2260" s="45"/>
      <c r="H2260" s="45"/>
      <c r="I2260" s="45"/>
      <c r="J2260" s="45"/>
      <c r="K2260" s="45"/>
      <c r="L2260" s="45"/>
      <c r="M2260" s="45"/>
      <c r="N2260" s="45"/>
      <c r="O2260" s="45"/>
      <c r="P2260" s="45"/>
      <c r="Q2260" s="45"/>
      <c r="R2260" s="45"/>
      <c r="S2260" s="45"/>
      <c r="T2260" s="45"/>
      <c r="U2260" s="45"/>
      <c r="V2260" s="45"/>
      <c r="W2260" s="45"/>
      <c r="X2260" s="45"/>
      <c r="Y2260" s="45"/>
      <c r="Z2260" s="45"/>
    </row>
    <row r="2261">
      <c r="B2261" s="45"/>
      <c r="C2261" s="45"/>
      <c r="D2261" s="45"/>
      <c r="E2261" s="45"/>
      <c r="F2261" s="45"/>
      <c r="G2261" s="45"/>
      <c r="H2261" s="45"/>
      <c r="I2261" s="45"/>
      <c r="J2261" s="45"/>
      <c r="K2261" s="45"/>
      <c r="L2261" s="45"/>
      <c r="M2261" s="45"/>
      <c r="N2261" s="45"/>
      <c r="O2261" s="45"/>
      <c r="P2261" s="45"/>
      <c r="Q2261" s="45"/>
      <c r="R2261" s="45"/>
      <c r="S2261" s="45"/>
      <c r="T2261" s="45"/>
      <c r="U2261" s="45"/>
      <c r="V2261" s="45"/>
      <c r="W2261" s="45"/>
      <c r="X2261" s="45"/>
      <c r="Y2261" s="45"/>
      <c r="Z2261" s="45"/>
    </row>
    <row r="2262">
      <c r="B2262" s="45"/>
      <c r="C2262" s="45"/>
      <c r="D2262" s="45"/>
      <c r="E2262" s="45"/>
      <c r="F2262" s="45"/>
      <c r="G2262" s="45"/>
      <c r="H2262" s="45"/>
      <c r="I2262" s="45"/>
      <c r="J2262" s="45"/>
      <c r="K2262" s="45"/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5"/>
      <c r="X2262" s="45"/>
      <c r="Y2262" s="45"/>
      <c r="Z2262" s="45"/>
    </row>
    <row r="2263">
      <c r="B2263" s="45"/>
      <c r="C2263" s="45"/>
      <c r="D2263" s="45"/>
      <c r="E2263" s="45"/>
      <c r="F2263" s="45"/>
      <c r="G2263" s="45"/>
      <c r="H2263" s="45"/>
      <c r="I2263" s="45"/>
      <c r="J2263" s="45"/>
      <c r="K2263" s="45"/>
      <c r="L2263" s="45"/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5"/>
      <c r="X2263" s="45"/>
      <c r="Y2263" s="45"/>
      <c r="Z2263" s="45"/>
    </row>
    <row r="2264">
      <c r="B2264" s="45"/>
      <c r="C2264" s="45"/>
      <c r="D2264" s="45"/>
      <c r="E2264" s="45"/>
      <c r="F2264" s="45"/>
      <c r="G2264" s="45"/>
      <c r="H2264" s="45"/>
      <c r="I2264" s="45"/>
      <c r="J2264" s="45"/>
      <c r="K2264" s="45"/>
      <c r="L2264" s="45"/>
      <c r="M2264" s="45"/>
      <c r="N2264" s="45"/>
      <c r="O2264" s="45"/>
      <c r="P2264" s="45"/>
      <c r="Q2264" s="45"/>
      <c r="R2264" s="45"/>
      <c r="S2264" s="45"/>
      <c r="T2264" s="45"/>
      <c r="U2264" s="45"/>
      <c r="V2264" s="45"/>
      <c r="W2264" s="45"/>
      <c r="X2264" s="45"/>
      <c r="Y2264" s="45"/>
      <c r="Z2264" s="45"/>
    </row>
    <row r="2265">
      <c r="B2265" s="45"/>
      <c r="C2265" s="45"/>
      <c r="D2265" s="45"/>
      <c r="E2265" s="45"/>
      <c r="F2265" s="45"/>
      <c r="G2265" s="45"/>
      <c r="H2265" s="45"/>
      <c r="I2265" s="45"/>
      <c r="J2265" s="45"/>
      <c r="K2265" s="45"/>
      <c r="L2265" s="45"/>
      <c r="M2265" s="45"/>
      <c r="N2265" s="45"/>
      <c r="O2265" s="45"/>
      <c r="P2265" s="45"/>
      <c r="Q2265" s="45"/>
      <c r="R2265" s="45"/>
      <c r="S2265" s="45"/>
      <c r="T2265" s="45"/>
      <c r="U2265" s="45"/>
      <c r="V2265" s="45"/>
      <c r="W2265" s="45"/>
      <c r="X2265" s="45"/>
      <c r="Y2265" s="45"/>
      <c r="Z2265" s="45"/>
    </row>
    <row r="2266">
      <c r="B2266" s="45"/>
      <c r="C2266" s="45"/>
      <c r="D2266" s="45"/>
      <c r="E2266" s="45"/>
      <c r="F2266" s="45"/>
      <c r="G2266" s="45"/>
      <c r="H2266" s="45"/>
      <c r="I2266" s="45"/>
      <c r="J2266" s="45"/>
      <c r="K2266" s="45"/>
      <c r="L2266" s="45"/>
      <c r="M2266" s="45"/>
      <c r="N2266" s="45"/>
      <c r="O2266" s="45"/>
      <c r="P2266" s="45"/>
      <c r="Q2266" s="45"/>
      <c r="R2266" s="45"/>
      <c r="S2266" s="45"/>
      <c r="T2266" s="45"/>
      <c r="U2266" s="45"/>
      <c r="V2266" s="45"/>
      <c r="W2266" s="45"/>
      <c r="X2266" s="45"/>
      <c r="Y2266" s="45"/>
      <c r="Z2266" s="45"/>
    </row>
    <row r="2267">
      <c r="B2267" s="45"/>
      <c r="C2267" s="45"/>
      <c r="D2267" s="45"/>
      <c r="E2267" s="45"/>
      <c r="F2267" s="45"/>
      <c r="G2267" s="45"/>
      <c r="H2267" s="45"/>
      <c r="I2267" s="45"/>
      <c r="J2267" s="45"/>
      <c r="K2267" s="45"/>
      <c r="L2267" s="45"/>
      <c r="M2267" s="45"/>
      <c r="N2267" s="45"/>
      <c r="O2267" s="45"/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</row>
    <row r="2268">
      <c r="B2268" s="45"/>
      <c r="C2268" s="45"/>
      <c r="D2268" s="45"/>
      <c r="E2268" s="45"/>
      <c r="F2268" s="45"/>
      <c r="G2268" s="45"/>
      <c r="H2268" s="45"/>
      <c r="I2268" s="45"/>
      <c r="J2268" s="45"/>
      <c r="K2268" s="45"/>
      <c r="L2268" s="45"/>
      <c r="M2268" s="45"/>
      <c r="N2268" s="45"/>
      <c r="O2268" s="45"/>
      <c r="P2268" s="45"/>
      <c r="Q2268" s="45"/>
      <c r="R2268" s="45"/>
      <c r="S2268" s="45"/>
      <c r="T2268" s="45"/>
      <c r="U2268" s="45"/>
      <c r="V2268" s="45"/>
      <c r="W2268" s="45"/>
      <c r="X2268" s="45"/>
      <c r="Y2268" s="45"/>
      <c r="Z2268" s="45"/>
    </row>
    <row r="2269">
      <c r="B2269" s="45"/>
      <c r="C2269" s="45"/>
      <c r="D2269" s="45"/>
      <c r="E2269" s="45"/>
      <c r="F2269" s="45"/>
      <c r="G2269" s="45"/>
      <c r="H2269" s="45"/>
      <c r="I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</row>
    <row r="2270">
      <c r="B2270" s="45"/>
      <c r="C2270" s="45"/>
      <c r="D2270" s="45"/>
      <c r="E2270" s="45"/>
      <c r="F2270" s="45"/>
      <c r="G2270" s="45"/>
      <c r="H2270" s="45"/>
      <c r="I2270" s="45"/>
      <c r="J2270" s="45"/>
      <c r="K2270" s="45"/>
      <c r="L2270" s="45"/>
      <c r="M2270" s="45"/>
      <c r="N2270" s="45"/>
      <c r="O2270" s="45"/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</row>
    <row r="2271">
      <c r="B2271" s="45"/>
      <c r="C2271" s="45"/>
      <c r="D2271" s="45"/>
      <c r="E2271" s="45"/>
      <c r="F2271" s="45"/>
      <c r="G2271" s="45"/>
      <c r="H2271" s="45"/>
      <c r="I2271" s="45"/>
      <c r="J2271" s="45"/>
      <c r="K2271" s="45"/>
      <c r="L2271" s="45"/>
      <c r="M2271" s="45"/>
      <c r="N2271" s="45"/>
      <c r="O2271" s="45"/>
      <c r="P2271" s="45"/>
      <c r="Q2271" s="45"/>
      <c r="R2271" s="45"/>
      <c r="S2271" s="45"/>
      <c r="T2271" s="45"/>
      <c r="U2271" s="45"/>
      <c r="V2271" s="45"/>
      <c r="W2271" s="45"/>
      <c r="X2271" s="45"/>
      <c r="Y2271" s="45"/>
      <c r="Z2271" s="45"/>
    </row>
    <row r="2272">
      <c r="B2272" s="45"/>
      <c r="C2272" s="45"/>
      <c r="D2272" s="45"/>
      <c r="E2272" s="45"/>
      <c r="F2272" s="45"/>
      <c r="G2272" s="45"/>
      <c r="H2272" s="45"/>
      <c r="I2272" s="45"/>
      <c r="J2272" s="45"/>
      <c r="K2272" s="45"/>
      <c r="L2272" s="45"/>
      <c r="M2272" s="45"/>
      <c r="N2272" s="45"/>
      <c r="O2272" s="45"/>
      <c r="P2272" s="45"/>
      <c r="Q2272" s="45"/>
      <c r="R2272" s="45"/>
      <c r="S2272" s="45"/>
      <c r="T2272" s="45"/>
      <c r="U2272" s="45"/>
      <c r="V2272" s="45"/>
      <c r="W2272" s="45"/>
      <c r="X2272" s="45"/>
      <c r="Y2272" s="45"/>
      <c r="Z2272" s="45"/>
    </row>
    <row r="2273">
      <c r="B2273" s="45"/>
      <c r="C2273" s="45"/>
      <c r="D2273" s="45"/>
      <c r="E2273" s="45"/>
      <c r="F2273" s="45"/>
      <c r="G2273" s="45"/>
      <c r="H2273" s="45"/>
      <c r="I2273" s="45"/>
      <c r="J2273" s="45"/>
      <c r="K2273" s="45"/>
      <c r="L2273" s="45"/>
      <c r="M2273" s="45"/>
      <c r="N2273" s="45"/>
      <c r="O2273" s="45"/>
      <c r="P2273" s="45"/>
      <c r="Q2273" s="45"/>
      <c r="R2273" s="45"/>
      <c r="S2273" s="45"/>
      <c r="T2273" s="45"/>
      <c r="U2273" s="45"/>
      <c r="V2273" s="45"/>
      <c r="W2273" s="45"/>
      <c r="X2273" s="45"/>
      <c r="Y2273" s="45"/>
      <c r="Z2273" s="45"/>
    </row>
    <row r="2274">
      <c r="B2274" s="45"/>
      <c r="C2274" s="45"/>
      <c r="D2274" s="45"/>
      <c r="E2274" s="45"/>
      <c r="F2274" s="45"/>
      <c r="G2274" s="45"/>
      <c r="H2274" s="45"/>
      <c r="I2274" s="45"/>
      <c r="J2274" s="45"/>
      <c r="K2274" s="45"/>
      <c r="L2274" s="45"/>
      <c r="M2274" s="45"/>
      <c r="N2274" s="45"/>
      <c r="O2274" s="45"/>
      <c r="P2274" s="45"/>
      <c r="Q2274" s="45"/>
      <c r="R2274" s="45"/>
      <c r="S2274" s="45"/>
      <c r="T2274" s="45"/>
      <c r="U2274" s="45"/>
      <c r="V2274" s="45"/>
      <c r="W2274" s="45"/>
      <c r="X2274" s="45"/>
      <c r="Y2274" s="45"/>
      <c r="Z2274" s="45"/>
    </row>
    <row r="2275">
      <c r="B2275" s="45"/>
      <c r="C2275" s="45"/>
      <c r="D2275" s="45"/>
      <c r="E2275" s="45"/>
      <c r="F2275" s="45"/>
      <c r="G2275" s="45"/>
      <c r="H2275" s="45"/>
      <c r="I2275" s="45"/>
      <c r="J2275" s="45"/>
      <c r="K2275" s="45"/>
      <c r="L2275" s="45"/>
      <c r="M2275" s="45"/>
      <c r="N2275" s="45"/>
      <c r="O2275" s="45"/>
      <c r="P2275" s="45"/>
      <c r="Q2275" s="45"/>
      <c r="R2275" s="45"/>
      <c r="S2275" s="45"/>
      <c r="T2275" s="45"/>
      <c r="U2275" s="45"/>
      <c r="V2275" s="45"/>
      <c r="W2275" s="45"/>
      <c r="X2275" s="45"/>
      <c r="Y2275" s="45"/>
      <c r="Z2275" s="45"/>
    </row>
    <row r="2276">
      <c r="B2276" s="45"/>
      <c r="C2276" s="45"/>
      <c r="D2276" s="45"/>
      <c r="E2276" s="45"/>
      <c r="F2276" s="45"/>
      <c r="G2276" s="45"/>
      <c r="H2276" s="45"/>
      <c r="I2276" s="45"/>
      <c r="J2276" s="45"/>
      <c r="K2276" s="45"/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5"/>
      <c r="X2276" s="45"/>
      <c r="Y2276" s="45"/>
      <c r="Z2276" s="45"/>
    </row>
    <row r="2277">
      <c r="B2277" s="45"/>
      <c r="C2277" s="45"/>
      <c r="D2277" s="45"/>
      <c r="E2277" s="45"/>
      <c r="F2277" s="45"/>
      <c r="G2277" s="45"/>
      <c r="H2277" s="45"/>
      <c r="I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45"/>
    </row>
    <row r="2278">
      <c r="B2278" s="45"/>
      <c r="C2278" s="45"/>
      <c r="D2278" s="45"/>
      <c r="E2278" s="45"/>
      <c r="F2278" s="45"/>
      <c r="G2278" s="45"/>
      <c r="H2278" s="45"/>
      <c r="I2278" s="45"/>
      <c r="J2278" s="45"/>
      <c r="K2278" s="45"/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5"/>
      <c r="X2278" s="45"/>
      <c r="Y2278" s="45"/>
      <c r="Z2278" s="45"/>
    </row>
    <row r="2279">
      <c r="B2279" s="45"/>
      <c r="C2279" s="45"/>
      <c r="D2279" s="45"/>
      <c r="E2279" s="45"/>
      <c r="F2279" s="45"/>
      <c r="G2279" s="45"/>
      <c r="H2279" s="45"/>
      <c r="I2279" s="45"/>
      <c r="J2279" s="45"/>
      <c r="K2279" s="45"/>
      <c r="L2279" s="45"/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5"/>
      <c r="X2279" s="45"/>
      <c r="Y2279" s="45"/>
      <c r="Z2279" s="45"/>
    </row>
    <row r="2280">
      <c r="B2280" s="45"/>
      <c r="C2280" s="45"/>
      <c r="D2280" s="45"/>
      <c r="E2280" s="45"/>
      <c r="F2280" s="45"/>
      <c r="G2280" s="45"/>
      <c r="H2280" s="45"/>
      <c r="I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/>
      <c r="Y2280" s="45"/>
      <c r="Z2280" s="45"/>
    </row>
    <row r="2281">
      <c r="B2281" s="45"/>
      <c r="C2281" s="45"/>
      <c r="D2281" s="45"/>
      <c r="E2281" s="45"/>
      <c r="F2281" s="45"/>
      <c r="G2281" s="45"/>
      <c r="H2281" s="45"/>
      <c r="I2281" s="45"/>
      <c r="J2281" s="45"/>
      <c r="K2281" s="45"/>
      <c r="L2281" s="45"/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5"/>
      <c r="X2281" s="45"/>
      <c r="Y2281" s="45"/>
      <c r="Z2281" s="45"/>
    </row>
    <row r="2282">
      <c r="B2282" s="45"/>
      <c r="C2282" s="45"/>
      <c r="D2282" s="45"/>
      <c r="E2282" s="45"/>
      <c r="F2282" s="45"/>
      <c r="G2282" s="45"/>
      <c r="H2282" s="45"/>
      <c r="I2282" s="45"/>
      <c r="J2282" s="45"/>
      <c r="K2282" s="45"/>
      <c r="L2282" s="45"/>
      <c r="M2282" s="45"/>
      <c r="N2282" s="45"/>
      <c r="O2282" s="45"/>
      <c r="P2282" s="45"/>
      <c r="Q2282" s="45"/>
      <c r="R2282" s="45"/>
      <c r="S2282" s="45"/>
      <c r="T2282" s="45"/>
      <c r="U2282" s="45"/>
      <c r="V2282" s="45"/>
      <c r="W2282" s="45"/>
      <c r="X2282" s="45"/>
      <c r="Y2282" s="45"/>
      <c r="Z2282" s="45"/>
    </row>
    <row r="2283">
      <c r="B2283" s="45"/>
      <c r="C2283" s="45"/>
      <c r="D2283" s="45"/>
      <c r="E2283" s="45"/>
      <c r="F2283" s="45"/>
      <c r="G2283" s="45"/>
      <c r="H2283" s="45"/>
      <c r="I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</row>
    <row r="2284">
      <c r="B2284" s="45"/>
      <c r="C2284" s="45"/>
      <c r="D2284" s="45"/>
      <c r="E2284" s="45"/>
      <c r="F2284" s="45"/>
      <c r="G2284" s="45"/>
      <c r="H2284" s="45"/>
      <c r="I2284" s="45"/>
      <c r="J2284" s="45"/>
      <c r="K2284" s="45"/>
      <c r="L2284" s="45"/>
      <c r="M2284" s="45"/>
      <c r="N2284" s="45"/>
      <c r="O2284" s="45"/>
      <c r="P2284" s="45"/>
      <c r="Q2284" s="45"/>
      <c r="R2284" s="45"/>
      <c r="S2284" s="45"/>
      <c r="T2284" s="45"/>
      <c r="U2284" s="45"/>
      <c r="V2284" s="45"/>
      <c r="W2284" s="45"/>
      <c r="X2284" s="45"/>
      <c r="Y2284" s="45"/>
      <c r="Z2284" s="45"/>
    </row>
    <row r="2285">
      <c r="B2285" s="45"/>
      <c r="C2285" s="45"/>
      <c r="D2285" s="45"/>
      <c r="E2285" s="45"/>
      <c r="F2285" s="45"/>
      <c r="G2285" s="45"/>
      <c r="H2285" s="45"/>
      <c r="I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</row>
    <row r="2286">
      <c r="B2286" s="45"/>
      <c r="C2286" s="45"/>
      <c r="D2286" s="45"/>
      <c r="E2286" s="45"/>
      <c r="F2286" s="45"/>
      <c r="G2286" s="45"/>
      <c r="H2286" s="45"/>
      <c r="I2286" s="45"/>
      <c r="J2286" s="45"/>
      <c r="K2286" s="45"/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/>
      <c r="Y2286" s="45"/>
      <c r="Z2286" s="45"/>
    </row>
    <row r="2287">
      <c r="B2287" s="45"/>
      <c r="C2287" s="45"/>
      <c r="D2287" s="45"/>
      <c r="E2287" s="45"/>
      <c r="F2287" s="45"/>
      <c r="G2287" s="45"/>
      <c r="H2287" s="45"/>
      <c r="I2287" s="45"/>
      <c r="J2287" s="45"/>
      <c r="K2287" s="45"/>
      <c r="L2287" s="45"/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45"/>
    </row>
    <row r="2288">
      <c r="B2288" s="45"/>
      <c r="C2288" s="45"/>
      <c r="D2288" s="45"/>
      <c r="E2288" s="45"/>
      <c r="F2288" s="45"/>
      <c r="G2288" s="45"/>
      <c r="H2288" s="45"/>
      <c r="I2288" s="45"/>
      <c r="J2288" s="45"/>
      <c r="K2288" s="45"/>
      <c r="L2288" s="45"/>
      <c r="M2288" s="45"/>
      <c r="N2288" s="45"/>
      <c r="O2288" s="45"/>
      <c r="P2288" s="45"/>
      <c r="Q2288" s="45"/>
      <c r="R2288" s="45"/>
      <c r="S2288" s="45"/>
      <c r="T2288" s="45"/>
      <c r="U2288" s="45"/>
      <c r="V2288" s="45"/>
      <c r="W2288" s="45"/>
      <c r="X2288" s="45"/>
      <c r="Y2288" s="45"/>
      <c r="Z2288" s="45"/>
    </row>
    <row r="2289">
      <c r="B2289" s="45"/>
      <c r="C2289" s="45"/>
      <c r="D2289" s="45"/>
      <c r="E2289" s="45"/>
      <c r="F2289" s="45"/>
      <c r="G2289" s="45"/>
      <c r="H2289" s="45"/>
      <c r="I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</row>
    <row r="2290">
      <c r="B2290" s="45"/>
      <c r="C2290" s="45"/>
      <c r="D2290" s="45"/>
      <c r="E2290" s="45"/>
      <c r="F2290" s="45"/>
      <c r="G2290" s="45"/>
      <c r="H2290" s="45"/>
      <c r="I2290" s="45"/>
      <c r="J2290" s="45"/>
      <c r="K2290" s="45"/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/>
      <c r="Y2290" s="45"/>
      <c r="Z2290" s="45"/>
    </row>
    <row r="2291">
      <c r="B2291" s="45"/>
      <c r="C2291" s="45"/>
      <c r="D2291" s="45"/>
      <c r="E2291" s="45"/>
      <c r="F2291" s="45"/>
      <c r="G2291" s="45"/>
      <c r="H2291" s="45"/>
      <c r="I2291" s="45"/>
      <c r="J2291" s="45"/>
      <c r="K2291" s="45"/>
      <c r="L2291" s="45"/>
      <c r="M2291" s="45"/>
      <c r="N2291" s="45"/>
      <c r="O2291" s="45"/>
      <c r="P2291" s="45"/>
      <c r="Q2291" s="45"/>
      <c r="R2291" s="45"/>
      <c r="S2291" s="45"/>
      <c r="T2291" s="45"/>
      <c r="U2291" s="45"/>
      <c r="V2291" s="45"/>
      <c r="W2291" s="45"/>
      <c r="X2291" s="45"/>
      <c r="Y2291" s="45"/>
      <c r="Z2291" s="45"/>
    </row>
    <row r="2292">
      <c r="B2292" s="45"/>
      <c r="C2292" s="45"/>
      <c r="D2292" s="45"/>
      <c r="E2292" s="45"/>
      <c r="F2292" s="45"/>
      <c r="G2292" s="45"/>
      <c r="H2292" s="45"/>
      <c r="I2292" s="45"/>
      <c r="J2292" s="45"/>
      <c r="K2292" s="45"/>
      <c r="L2292" s="45"/>
      <c r="M2292" s="45"/>
      <c r="N2292" s="45"/>
      <c r="O2292" s="45"/>
      <c r="P2292" s="45"/>
      <c r="Q2292" s="45"/>
      <c r="R2292" s="45"/>
      <c r="S2292" s="45"/>
      <c r="T2292" s="45"/>
      <c r="U2292" s="45"/>
      <c r="V2292" s="45"/>
      <c r="W2292" s="45"/>
      <c r="X2292" s="45"/>
      <c r="Y2292" s="45"/>
      <c r="Z2292" s="45"/>
    </row>
    <row r="2293">
      <c r="B2293" s="45"/>
      <c r="C2293" s="45"/>
      <c r="D2293" s="45"/>
      <c r="E2293" s="45"/>
      <c r="F2293" s="45"/>
      <c r="G2293" s="45"/>
      <c r="H2293" s="45"/>
      <c r="I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</row>
    <row r="2294">
      <c r="B2294" s="45"/>
      <c r="C2294" s="45"/>
      <c r="D2294" s="45"/>
      <c r="E2294" s="45"/>
      <c r="F2294" s="45"/>
      <c r="G2294" s="45"/>
      <c r="H2294" s="45"/>
      <c r="I2294" s="45"/>
      <c r="J2294" s="45"/>
      <c r="K2294" s="45"/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/>
      <c r="Y2294" s="45"/>
      <c r="Z2294" s="45"/>
    </row>
    <row r="2295">
      <c r="B2295" s="45"/>
      <c r="C2295" s="45"/>
      <c r="D2295" s="45"/>
      <c r="E2295" s="45"/>
      <c r="F2295" s="45"/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45"/>
    </row>
    <row r="2296">
      <c r="B2296" s="45"/>
      <c r="C2296" s="45"/>
      <c r="D2296" s="45"/>
      <c r="E2296" s="45"/>
      <c r="F2296" s="45"/>
      <c r="G2296" s="45"/>
      <c r="H2296" s="45"/>
      <c r="I2296" s="45"/>
      <c r="J2296" s="45"/>
      <c r="K2296" s="45"/>
      <c r="L2296" s="45"/>
      <c r="M2296" s="45"/>
      <c r="N2296" s="45"/>
      <c r="O2296" s="45"/>
      <c r="P2296" s="45"/>
      <c r="Q2296" s="45"/>
      <c r="R2296" s="45"/>
      <c r="S2296" s="45"/>
      <c r="T2296" s="45"/>
      <c r="U2296" s="45"/>
      <c r="V2296" s="45"/>
      <c r="W2296" s="45"/>
      <c r="X2296" s="45"/>
      <c r="Y2296" s="45"/>
      <c r="Z2296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0"/>
  </cols>
  <sheetData>
    <row r="1">
      <c r="A1" s="63" t="s">
        <v>5449</v>
      </c>
    </row>
    <row r="2">
      <c r="A2" s="63" t="s">
        <v>5450</v>
      </c>
    </row>
    <row r="3">
      <c r="A3" s="129"/>
    </row>
    <row r="4">
      <c r="A4" s="129"/>
    </row>
    <row r="6">
      <c r="A6" s="129" t="s">
        <v>5451</v>
      </c>
    </row>
    <row r="7">
      <c r="A7" s="129" t="s">
        <v>5452</v>
      </c>
    </row>
    <row r="8">
      <c r="A8" s="129" t="s">
        <v>5453</v>
      </c>
    </row>
    <row r="9">
      <c r="A9" s="129" t="s">
        <v>5454</v>
      </c>
    </row>
    <row r="10">
      <c r="A10" s="143" t="s">
        <v>5455</v>
      </c>
    </row>
    <row r="11">
      <c r="A11" s="32" t="s">
        <v>5456</v>
      </c>
    </row>
    <row r="12">
      <c r="A12" s="143" t="s">
        <v>5457</v>
      </c>
    </row>
    <row r="13">
      <c r="A13" s="10" t="s">
        <v>5458</v>
      </c>
    </row>
    <row r="14">
      <c r="A14" s="101" t="s">
        <v>5459</v>
      </c>
    </row>
    <row r="15">
      <c r="A15" s="300" t="s">
        <v>5460</v>
      </c>
    </row>
    <row r="16">
      <c r="A16" s="300" t="s">
        <v>5461</v>
      </c>
    </row>
    <row r="17">
      <c r="A17" s="26" t="s">
        <v>5462</v>
      </c>
    </row>
    <row r="18">
      <c r="A18" s="26" t="s">
        <v>5463</v>
      </c>
    </row>
    <row r="19">
      <c r="A19" s="26" t="s">
        <v>5464</v>
      </c>
    </row>
    <row r="20">
      <c r="A20" s="26" t="s">
        <v>5465</v>
      </c>
    </row>
    <row r="21">
      <c r="A21" s="34" t="s">
        <v>5466</v>
      </c>
    </row>
    <row r="22">
      <c r="A22" s="34" t="s">
        <v>5467</v>
      </c>
    </row>
    <row r="23">
      <c r="A23" s="34" t="s">
        <v>5468</v>
      </c>
    </row>
    <row r="25">
      <c r="A25" s="69" t="s">
        <v>5338</v>
      </c>
    </row>
    <row r="26">
      <c r="A26" s="17"/>
    </row>
    <row r="27">
      <c r="A27" s="87" t="s">
        <v>5469</v>
      </c>
    </row>
    <row r="28">
      <c r="A28" s="26" t="s">
        <v>5462</v>
      </c>
    </row>
    <row r="29">
      <c r="A29" s="34" t="s">
        <v>5470</v>
      </c>
    </row>
    <row r="30">
      <c r="A30" s="34" t="s">
        <v>5471</v>
      </c>
    </row>
    <row r="31">
      <c r="A31" s="34" t="s">
        <v>5472</v>
      </c>
    </row>
    <row r="32">
      <c r="A32" s="34" t="s">
        <v>5473</v>
      </c>
    </row>
    <row r="33">
      <c r="A33" s="34" t="s">
        <v>5474</v>
      </c>
    </row>
    <row r="34">
      <c r="A34" s="34" t="s">
        <v>5475</v>
      </c>
    </row>
    <row r="35">
      <c r="A35" s="34" t="s">
        <v>5476</v>
      </c>
    </row>
    <row r="36">
      <c r="A36" s="34" t="s">
        <v>5477</v>
      </c>
    </row>
    <row r="37">
      <c r="A37" s="34" t="s">
        <v>5478</v>
      </c>
    </row>
    <row r="38">
      <c r="A38" s="34" t="s">
        <v>5479</v>
      </c>
    </row>
    <row r="39">
      <c r="A39" s="34" t="s">
        <v>5480</v>
      </c>
    </row>
    <row r="40">
      <c r="A40" s="179"/>
    </row>
    <row r="41">
      <c r="A41" s="179"/>
    </row>
    <row r="42">
      <c r="A42" s="17"/>
    </row>
    <row r="43">
      <c r="A43" s="2" t="s">
        <v>5481</v>
      </c>
    </row>
    <row r="44">
      <c r="A44" s="301" t="s">
        <v>5482</v>
      </c>
    </row>
    <row r="45">
      <c r="A45" s="302" t="s">
        <v>5483</v>
      </c>
    </row>
    <row r="46">
      <c r="A46" s="207" t="s">
        <v>5484</v>
      </c>
    </row>
    <row r="47">
      <c r="A47" s="129" t="s">
        <v>5485</v>
      </c>
    </row>
    <row r="48">
      <c r="A48" s="121" t="s">
        <v>5486</v>
      </c>
    </row>
    <row r="49">
      <c r="A49" s="179" t="s">
        <v>5487</v>
      </c>
    </row>
    <row r="50">
      <c r="A50" s="179" t="s">
        <v>5488</v>
      </c>
    </row>
    <row r="51">
      <c r="A51" s="179" t="s">
        <v>5489</v>
      </c>
    </row>
    <row r="52">
      <c r="A52" s="179" t="s">
        <v>5490</v>
      </c>
    </row>
    <row r="53">
      <c r="A53" s="179" t="s">
        <v>5491</v>
      </c>
    </row>
    <row r="54">
      <c r="A54" s="179" t="s">
        <v>5492</v>
      </c>
    </row>
    <row r="55">
      <c r="A55" s="17"/>
    </row>
    <row r="56">
      <c r="A56" s="17"/>
    </row>
    <row r="57">
      <c r="A57" s="17"/>
    </row>
    <row r="58">
      <c r="A58" s="17"/>
    </row>
    <row r="59">
      <c r="A59" s="5" t="s">
        <v>5493</v>
      </c>
    </row>
    <row r="60">
      <c r="A60" s="26" t="s">
        <v>5494</v>
      </c>
    </row>
    <row r="61">
      <c r="A61" s="26" t="s">
        <v>5495</v>
      </c>
    </row>
    <row r="62">
      <c r="A62" s="26" t="s">
        <v>5496</v>
      </c>
    </row>
    <row r="63">
      <c r="A63" s="26" t="s">
        <v>5497</v>
      </c>
    </row>
    <row r="64">
      <c r="A64" s="26" t="s">
        <v>5498</v>
      </c>
    </row>
    <row r="65">
      <c r="A65" s="17"/>
    </row>
    <row r="66">
      <c r="A66" s="5" t="s">
        <v>5499</v>
      </c>
    </row>
    <row r="67">
      <c r="A67" s="17" t="s">
        <v>5500</v>
      </c>
    </row>
    <row r="68">
      <c r="A68" s="26" t="s">
        <v>5501</v>
      </c>
    </row>
    <row r="69">
      <c r="A69" s="26" t="s">
        <v>5502</v>
      </c>
    </row>
    <row r="70">
      <c r="A70" s="26" t="s">
        <v>5503</v>
      </c>
    </row>
    <row r="71">
      <c r="A71" s="17"/>
    </row>
    <row r="72">
      <c r="A72" s="5" t="s">
        <v>5504</v>
      </c>
    </row>
    <row r="73">
      <c r="A73" s="17" t="s">
        <v>5505</v>
      </c>
    </row>
    <row r="74">
      <c r="A74" s="17" t="s">
        <v>5506</v>
      </c>
    </row>
    <row r="75">
      <c r="A75" s="17" t="s">
        <v>5507</v>
      </c>
    </row>
    <row r="76">
      <c r="A76" s="17" t="s">
        <v>5508</v>
      </c>
    </row>
    <row r="77">
      <c r="A77" s="17" t="s">
        <v>5509</v>
      </c>
    </row>
    <row r="78">
      <c r="A78" s="17" t="s">
        <v>5510</v>
      </c>
    </row>
    <row r="79">
      <c r="A79" s="17" t="s">
        <v>5511</v>
      </c>
    </row>
    <row r="80">
      <c r="A80" s="17" t="s">
        <v>5512</v>
      </c>
    </row>
    <row r="81">
      <c r="A81" s="17" t="s">
        <v>5513</v>
      </c>
    </row>
    <row r="82">
      <c r="A82" s="17" t="s">
        <v>5514</v>
      </c>
    </row>
    <row r="83">
      <c r="A83" s="17" t="s">
        <v>5515</v>
      </c>
    </row>
    <row r="84">
      <c r="A84" s="17" t="s">
        <v>5516</v>
      </c>
    </row>
    <row r="85">
      <c r="A85" s="17" t="s">
        <v>5517</v>
      </c>
    </row>
    <row r="86">
      <c r="A86" s="17" t="s">
        <v>5518</v>
      </c>
    </row>
    <row r="87">
      <c r="A87" s="17" t="s">
        <v>5519</v>
      </c>
    </row>
    <row r="88">
      <c r="A88" s="17" t="s">
        <v>5520</v>
      </c>
    </row>
    <row r="89">
      <c r="A89" s="17" t="s">
        <v>5521</v>
      </c>
    </row>
    <row r="90">
      <c r="A90" s="17" t="s">
        <v>5522</v>
      </c>
    </row>
    <row r="91">
      <c r="A91" s="17" t="s">
        <v>5523</v>
      </c>
    </row>
    <row r="92">
      <c r="A92" s="17" t="s">
        <v>5524</v>
      </c>
    </row>
    <row r="93">
      <c r="A93" s="17" t="s">
        <v>5525</v>
      </c>
    </row>
    <row r="94">
      <c r="A94" s="17"/>
    </row>
    <row r="95">
      <c r="A95" s="303" t="s">
        <v>5526</v>
      </c>
    </row>
    <row r="96">
      <c r="A96" s="32" t="s">
        <v>5527</v>
      </c>
    </row>
    <row r="97">
      <c r="A97" s="17" t="s">
        <v>5528</v>
      </c>
    </row>
    <row r="98">
      <c r="A98" s="69" t="s">
        <v>5529</v>
      </c>
    </row>
    <row r="99">
      <c r="A99" s="69" t="s">
        <v>5530</v>
      </c>
    </row>
    <row r="100">
      <c r="A100" s="69" t="s">
        <v>5531</v>
      </c>
    </row>
    <row r="101">
      <c r="A101" s="69" t="s">
        <v>5532</v>
      </c>
    </row>
    <row r="102">
      <c r="A102" s="69" t="s">
        <v>5533</v>
      </c>
    </row>
    <row r="103">
      <c r="A103" s="24" t="s">
        <v>5534</v>
      </c>
    </row>
    <row r="104">
      <c r="A104" s="24" t="s">
        <v>5535</v>
      </c>
    </row>
    <row r="105">
      <c r="A105" s="24" t="s">
        <v>5536</v>
      </c>
    </row>
    <row r="106">
      <c r="A106" s="24" t="s">
        <v>5537</v>
      </c>
    </row>
    <row r="107">
      <c r="A107" s="24" t="s">
        <v>5538</v>
      </c>
    </row>
    <row r="108">
      <c r="A108" s="24" t="s">
        <v>5539</v>
      </c>
    </row>
    <row r="109">
      <c r="A109" s="24" t="s">
        <v>5540</v>
      </c>
    </row>
    <row r="110">
      <c r="A110" s="24" t="s">
        <v>5541</v>
      </c>
    </row>
    <row r="111">
      <c r="A111" s="24" t="s">
        <v>5542</v>
      </c>
    </row>
    <row r="112">
      <c r="A112" s="24" t="s">
        <v>5543</v>
      </c>
    </row>
    <row r="113">
      <c r="A113" s="24" t="s">
        <v>5544</v>
      </c>
    </row>
    <row r="114">
      <c r="A114" s="24" t="s">
        <v>5545</v>
      </c>
    </row>
    <row r="115">
      <c r="A115" s="24" t="s">
        <v>5546</v>
      </c>
    </row>
    <row r="116">
      <c r="A116" s="24" t="s">
        <v>5547</v>
      </c>
    </row>
    <row r="117">
      <c r="A117" s="24" t="s">
        <v>5548</v>
      </c>
    </row>
    <row r="118">
      <c r="A118" s="24" t="s">
        <v>5549</v>
      </c>
    </row>
    <row r="119">
      <c r="A119" s="24" t="s">
        <v>5550</v>
      </c>
    </row>
    <row r="120">
      <c r="A120" s="24" t="s">
        <v>5551</v>
      </c>
    </row>
    <row r="121">
      <c r="A121" s="24" t="s">
        <v>5552</v>
      </c>
    </row>
    <row r="122">
      <c r="A122" s="24" t="s">
        <v>5553</v>
      </c>
    </row>
    <row r="123">
      <c r="A123" s="24" t="s">
        <v>5554</v>
      </c>
    </row>
    <row r="124">
      <c r="A124" s="24" t="s">
        <v>5555</v>
      </c>
    </row>
    <row r="126">
      <c r="A126" s="103" t="s">
        <v>5556</v>
      </c>
    </row>
    <row r="127">
      <c r="A127" s="63" t="s">
        <v>5557</v>
      </c>
    </row>
    <row r="128">
      <c r="A128" s="63" t="s">
        <v>5558</v>
      </c>
    </row>
    <row r="129">
      <c r="A129" s="26" t="s">
        <v>5559</v>
      </c>
    </row>
    <row r="130">
      <c r="A130" s="26" t="s">
        <v>5560</v>
      </c>
    </row>
    <row r="131">
      <c r="A131" s="145" t="s">
        <v>5561</v>
      </c>
    </row>
    <row r="132">
      <c r="A132" s="139" t="s">
        <v>5483</v>
      </c>
    </row>
    <row r="133">
      <c r="A133" s="67" t="s">
        <v>5484</v>
      </c>
    </row>
    <row r="134">
      <c r="A134" s="25" t="s">
        <v>5562</v>
      </c>
    </row>
    <row r="135">
      <c r="A135" s="34" t="s">
        <v>5563</v>
      </c>
    </row>
    <row r="136">
      <c r="A136" s="24" t="s">
        <v>5564</v>
      </c>
    </row>
    <row r="137">
      <c r="A137" s="24" t="s">
        <v>5565</v>
      </c>
    </row>
    <row r="141">
      <c r="A141" s="8" t="s">
        <v>5566</v>
      </c>
    </row>
    <row r="142">
      <c r="A142" s="26" t="s">
        <v>5567</v>
      </c>
    </row>
    <row r="143">
      <c r="A143" s="26" t="s">
        <v>5568</v>
      </c>
    </row>
    <row r="144">
      <c r="A144" s="26" t="s">
        <v>5569</v>
      </c>
    </row>
    <row r="145">
      <c r="A145" s="42" t="s">
        <v>5570</v>
      </c>
    </row>
    <row r="146">
      <c r="A146" s="34" t="s">
        <v>5571</v>
      </c>
    </row>
    <row r="147">
      <c r="A147" s="26" t="s">
        <v>5572</v>
      </c>
    </row>
    <row r="148">
      <c r="A148" s="145" t="s">
        <v>5573</v>
      </c>
    </row>
    <row r="149">
      <c r="A149" s="24" t="s">
        <v>5574</v>
      </c>
    </row>
    <row r="150">
      <c r="A150" s="63" t="s">
        <v>5575</v>
      </c>
    </row>
    <row r="151">
      <c r="A151" s="63" t="s">
        <v>5576</v>
      </c>
    </row>
    <row r="152">
      <c r="A152" s="63" t="s">
        <v>5577</v>
      </c>
    </row>
    <row r="153">
      <c r="A153" s="63" t="s">
        <v>5578</v>
      </c>
    </row>
    <row r="154">
      <c r="A154" s="63" t="s">
        <v>5579</v>
      </c>
    </row>
    <row r="155">
      <c r="A155" s="63" t="s">
        <v>5580</v>
      </c>
    </row>
    <row r="156">
      <c r="A156" s="63" t="s">
        <v>5581</v>
      </c>
    </row>
    <row r="157">
      <c r="A157" s="63" t="s">
        <v>5582</v>
      </c>
    </row>
    <row r="158">
      <c r="A158" s="63" t="s">
        <v>5583</v>
      </c>
    </row>
    <row r="159">
      <c r="A159" s="63" t="s">
        <v>5584</v>
      </c>
    </row>
    <row r="160">
      <c r="A160" s="63" t="s">
        <v>5585</v>
      </c>
    </row>
    <row r="161">
      <c r="A161" s="63" t="s">
        <v>5586</v>
      </c>
    </row>
    <row r="162">
      <c r="A162" s="63" t="s">
        <v>5587</v>
      </c>
    </row>
    <row r="163">
      <c r="A163" s="63" t="s">
        <v>5588</v>
      </c>
    </row>
    <row r="164">
      <c r="A164" s="63" t="s">
        <v>5589</v>
      </c>
    </row>
    <row r="165">
      <c r="A165" s="63" t="s">
        <v>5590</v>
      </c>
    </row>
    <row r="166">
      <c r="A166" s="63" t="s">
        <v>5591</v>
      </c>
    </row>
    <row r="167">
      <c r="A167" s="63" t="s">
        <v>5592</v>
      </c>
    </row>
    <row r="168">
      <c r="A168" s="63" t="s">
        <v>5593</v>
      </c>
    </row>
    <row r="169">
      <c r="A169" s="63" t="s">
        <v>5594</v>
      </c>
    </row>
    <row r="170">
      <c r="A170" s="63" t="s">
        <v>5595</v>
      </c>
    </row>
    <row r="171">
      <c r="A171" s="63" t="s">
        <v>5596</v>
      </c>
    </row>
    <row r="172">
      <c r="A172" s="63" t="s">
        <v>5597</v>
      </c>
    </row>
    <row r="173">
      <c r="A173" s="63" t="s">
        <v>5598</v>
      </c>
    </row>
    <row r="174">
      <c r="A174" s="63" t="s">
        <v>5599</v>
      </c>
    </row>
    <row r="175">
      <c r="A175" s="63" t="s">
        <v>5600</v>
      </c>
    </row>
    <row r="176">
      <c r="A176" s="63" t="s">
        <v>5601</v>
      </c>
    </row>
    <row r="177">
      <c r="A177" s="63" t="s">
        <v>5602</v>
      </c>
    </row>
    <row r="178">
      <c r="A178" s="63" t="s">
        <v>5603</v>
      </c>
    </row>
    <row r="179">
      <c r="A179" s="63" t="s">
        <v>5604</v>
      </c>
    </row>
    <row r="180">
      <c r="A180" s="63" t="s">
        <v>5605</v>
      </c>
    </row>
    <row r="181">
      <c r="A181" s="63" t="s">
        <v>5606</v>
      </c>
    </row>
    <row r="182">
      <c r="A182" s="63" t="s">
        <v>5607</v>
      </c>
    </row>
    <row r="183">
      <c r="A183" s="63" t="s">
        <v>5608</v>
      </c>
    </row>
    <row r="184">
      <c r="A184" s="63" t="s">
        <v>5609</v>
      </c>
    </row>
    <row r="185">
      <c r="A185" s="63" t="s">
        <v>5610</v>
      </c>
    </row>
    <row r="186">
      <c r="A186" s="63" t="s">
        <v>5611</v>
      </c>
    </row>
    <row r="187">
      <c r="A187" s="63" t="s">
        <v>5612</v>
      </c>
    </row>
    <row r="188">
      <c r="A188" s="63" t="s">
        <v>5613</v>
      </c>
    </row>
    <row r="189">
      <c r="A189" s="63" t="s">
        <v>5614</v>
      </c>
    </row>
    <row r="190">
      <c r="A190" s="63" t="s">
        <v>5615</v>
      </c>
    </row>
    <row r="191">
      <c r="A191" s="63" t="s">
        <v>5616</v>
      </c>
    </row>
    <row r="192">
      <c r="A192" s="63" t="s">
        <v>5617</v>
      </c>
    </row>
    <row r="193">
      <c r="A193" s="63" t="s">
        <v>5618</v>
      </c>
    </row>
    <row r="194">
      <c r="A194" s="10" t="s">
        <v>5619</v>
      </c>
    </row>
    <row r="195">
      <c r="A195" s="63" t="s">
        <v>5620</v>
      </c>
    </row>
    <row r="198">
      <c r="A198" s="6" t="s">
        <v>5621</v>
      </c>
    </row>
    <row r="199">
      <c r="A199" s="128" t="s">
        <v>5622</v>
      </c>
    </row>
    <row r="200">
      <c r="A200" s="128" t="s">
        <v>5623</v>
      </c>
    </row>
    <row r="201">
      <c r="A201" s="128" t="s">
        <v>5624</v>
      </c>
    </row>
    <row r="202">
      <c r="A202" s="128" t="s">
        <v>5625</v>
      </c>
    </row>
    <row r="205">
      <c r="A205" s="98" t="s">
        <v>5626</v>
      </c>
    </row>
    <row r="206">
      <c r="A206" s="24" t="s">
        <v>5627</v>
      </c>
    </row>
    <row r="207">
      <c r="A207" s="24" t="s">
        <v>5628</v>
      </c>
    </row>
    <row r="209">
      <c r="A209" s="6" t="s">
        <v>5629</v>
      </c>
    </row>
    <row r="210">
      <c r="A210" s="24" t="s">
        <v>5630</v>
      </c>
    </row>
    <row r="211">
      <c r="A211" s="24" t="s">
        <v>5631</v>
      </c>
    </row>
    <row r="212">
      <c r="A212" s="24" t="s">
        <v>5632</v>
      </c>
    </row>
    <row r="213">
      <c r="A213" s="24" t="s">
        <v>5633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5.38"/>
  </cols>
  <sheetData>
    <row r="1">
      <c r="A1" s="304" t="s">
        <v>5634</v>
      </c>
    </row>
    <row r="3">
      <c r="A3" s="127" t="s">
        <v>5635</v>
      </c>
    </row>
    <row r="4">
      <c r="A4" s="18" t="s">
        <v>5636</v>
      </c>
    </row>
    <row r="5">
      <c r="A5" s="18" t="s">
        <v>5637</v>
      </c>
    </row>
    <row r="6">
      <c r="A6" s="266" t="s">
        <v>5638</v>
      </c>
    </row>
    <row r="7">
      <c r="A7" s="266" t="s">
        <v>5639</v>
      </c>
    </row>
    <row r="8">
      <c r="A8" s="305" t="s">
        <v>5640</v>
      </c>
    </row>
    <row r="9">
      <c r="A9" s="149" t="s">
        <v>5641</v>
      </c>
    </row>
    <row r="10">
      <c r="A10" s="104" t="s">
        <v>5642</v>
      </c>
    </row>
    <row r="11">
      <c r="A11" s="205" t="s">
        <v>5643</v>
      </c>
    </row>
    <row r="12">
      <c r="A12" s="205" t="s">
        <v>5644</v>
      </c>
    </row>
    <row r="13">
      <c r="A13" s="104" t="s">
        <v>5645</v>
      </c>
    </row>
    <row r="14">
      <c r="A14" s="205" t="s">
        <v>5646</v>
      </c>
    </row>
    <row r="15">
      <c r="A15" s="104" t="s">
        <v>5647</v>
      </c>
    </row>
    <row r="16">
      <c r="A16" s="104" t="s">
        <v>5648</v>
      </c>
    </row>
    <row r="17">
      <c r="A17" s="104" t="s">
        <v>5649</v>
      </c>
    </row>
    <row r="18">
      <c r="A18" s="104" t="s">
        <v>5650</v>
      </c>
    </row>
    <row r="19">
      <c r="A19" s="104" t="s">
        <v>5651</v>
      </c>
    </row>
    <row r="20">
      <c r="A20" s="104" t="s">
        <v>5652</v>
      </c>
    </row>
    <row r="22">
      <c r="A22" s="306" t="s">
        <v>5653</v>
      </c>
    </row>
    <row r="23">
      <c r="A23" s="307" t="s">
        <v>5654</v>
      </c>
    </row>
    <row r="24">
      <c r="A24" s="307" t="s">
        <v>5655</v>
      </c>
    </row>
    <row r="25">
      <c r="A25" s="307" t="s">
        <v>5656</v>
      </c>
    </row>
    <row r="26">
      <c r="A26" s="307" t="s">
        <v>5657</v>
      </c>
    </row>
    <row r="27">
      <c r="A27" s="307" t="s">
        <v>5658</v>
      </c>
    </row>
    <row r="28">
      <c r="A28" s="307" t="s">
        <v>5659</v>
      </c>
    </row>
    <row r="29">
      <c r="A29" s="307" t="s">
        <v>5660</v>
      </c>
    </row>
    <row r="30">
      <c r="A30" s="307" t="s">
        <v>5661</v>
      </c>
    </row>
    <row r="31">
      <c r="A31" s="307" t="s">
        <v>5662</v>
      </c>
    </row>
    <row r="32">
      <c r="A32" s="307" t="s">
        <v>5663</v>
      </c>
    </row>
    <row r="33">
      <c r="A33" s="307" t="s">
        <v>5664</v>
      </c>
    </row>
    <row r="34">
      <c r="A34" s="24" t="s">
        <v>5665</v>
      </c>
    </row>
    <row r="35">
      <c r="A35" s="307" t="s">
        <v>5666</v>
      </c>
    </row>
    <row r="36">
      <c r="A36" s="307" t="s">
        <v>5667</v>
      </c>
    </row>
    <row r="37">
      <c r="A37" s="307" t="s">
        <v>5668</v>
      </c>
    </row>
    <row r="38">
      <c r="A38" s="307" t="s">
        <v>5669</v>
      </c>
    </row>
    <row r="39">
      <c r="A39" s="307" t="s">
        <v>5670</v>
      </c>
    </row>
    <row r="40">
      <c r="A40" s="307" t="s">
        <v>5671</v>
      </c>
    </row>
    <row r="41">
      <c r="A41" s="307" t="s">
        <v>5672</v>
      </c>
    </row>
    <row r="42">
      <c r="A42" s="307" t="s">
        <v>5673</v>
      </c>
    </row>
    <row r="43">
      <c r="A43" s="307" t="s">
        <v>5674</v>
      </c>
    </row>
    <row r="44">
      <c r="A44" s="307" t="s">
        <v>5675</v>
      </c>
    </row>
    <row r="45">
      <c r="A45" s="308" t="s">
        <v>5676</v>
      </c>
    </row>
    <row r="46">
      <c r="A46" s="309" t="s">
        <v>5677</v>
      </c>
    </row>
    <row r="47">
      <c r="A47" s="309" t="s">
        <v>5678</v>
      </c>
    </row>
    <row r="48">
      <c r="A48" s="310" t="s">
        <v>5679</v>
      </c>
    </row>
    <row r="49">
      <c r="A49" s="309" t="s">
        <v>5680</v>
      </c>
    </row>
    <row r="50">
      <c r="A50" s="311" t="s">
        <v>5681</v>
      </c>
    </row>
    <row r="51">
      <c r="A51" s="310" t="s">
        <v>5682</v>
      </c>
    </row>
    <row r="52">
      <c r="A52" s="309" t="s">
        <v>5683</v>
      </c>
    </row>
    <row r="53">
      <c r="A53" s="309" t="s">
        <v>5684</v>
      </c>
    </row>
    <row r="54">
      <c r="A54" s="309" t="s">
        <v>5685</v>
      </c>
    </row>
    <row r="55">
      <c r="A55" s="309" t="s">
        <v>5686</v>
      </c>
    </row>
    <row r="56">
      <c r="A56" s="312" t="s">
        <v>5687</v>
      </c>
    </row>
    <row r="57">
      <c r="A57" s="309" t="s">
        <v>5688</v>
      </c>
    </row>
    <row r="58">
      <c r="A58" s="309" t="s">
        <v>5689</v>
      </c>
    </row>
    <row r="59">
      <c r="A59" s="311" t="s">
        <v>5690</v>
      </c>
    </row>
    <row r="60">
      <c r="A60" s="312" t="s">
        <v>5691</v>
      </c>
    </row>
    <row r="61">
      <c r="A61" s="143" t="s">
        <v>5692</v>
      </c>
    </row>
    <row r="63">
      <c r="A63" s="111" t="s">
        <v>5693</v>
      </c>
    </row>
    <row r="64">
      <c r="A64" s="143" t="s">
        <v>5694</v>
      </c>
    </row>
    <row r="65">
      <c r="A65" s="44" t="s">
        <v>5695</v>
      </c>
    </row>
    <row r="66">
      <c r="A66" s="313" t="s">
        <v>5696</v>
      </c>
    </row>
    <row r="67">
      <c r="A67" s="34" t="s">
        <v>5697</v>
      </c>
    </row>
    <row r="68">
      <c r="A68" s="34" t="s">
        <v>5698</v>
      </c>
    </row>
    <row r="69">
      <c r="A69" s="34" t="s">
        <v>5699</v>
      </c>
    </row>
    <row r="70">
      <c r="A70" s="34" t="s">
        <v>5700</v>
      </c>
    </row>
    <row r="71">
      <c r="A71" s="34" t="s">
        <v>5701</v>
      </c>
    </row>
    <row r="72">
      <c r="A72" s="34" t="s">
        <v>5702</v>
      </c>
    </row>
    <row r="73">
      <c r="A73" s="34" t="s">
        <v>5703</v>
      </c>
    </row>
    <row r="74">
      <c r="A74" s="34" t="s">
        <v>5704</v>
      </c>
    </row>
    <row r="75">
      <c r="A75" s="34" t="s">
        <v>5705</v>
      </c>
    </row>
    <row r="76">
      <c r="A76" s="34" t="s">
        <v>5706</v>
      </c>
    </row>
    <row r="77">
      <c r="A77" s="34" t="s">
        <v>5707</v>
      </c>
    </row>
    <row r="78">
      <c r="A78" s="34" t="s">
        <v>5708</v>
      </c>
    </row>
    <row r="79">
      <c r="A79" s="34" t="s">
        <v>5709</v>
      </c>
    </row>
    <row r="80">
      <c r="A80" s="34" t="s">
        <v>5710</v>
      </c>
    </row>
    <row r="81">
      <c r="A81" s="34" t="s">
        <v>5711</v>
      </c>
    </row>
    <row r="82">
      <c r="A82" s="34" t="s">
        <v>5712</v>
      </c>
    </row>
    <row r="83">
      <c r="A83" s="34" t="s">
        <v>5713</v>
      </c>
    </row>
    <row r="84">
      <c r="A84" s="34" t="s">
        <v>5714</v>
      </c>
    </row>
    <row r="85">
      <c r="A85" s="34" t="s">
        <v>5715</v>
      </c>
      <c r="C85" s="314"/>
    </row>
    <row r="86">
      <c r="A86" s="34" t="s">
        <v>5716</v>
      </c>
    </row>
    <row r="87">
      <c r="A87" s="34" t="s">
        <v>5717</v>
      </c>
    </row>
    <row r="88">
      <c r="A88" s="34" t="s">
        <v>5718</v>
      </c>
    </row>
    <row r="89">
      <c r="A89" s="34" t="s">
        <v>5719</v>
      </c>
    </row>
    <row r="90">
      <c r="A90" s="34" t="s">
        <v>5720</v>
      </c>
    </row>
    <row r="91">
      <c r="A91" s="313" t="s">
        <v>5721</v>
      </c>
    </row>
    <row r="92">
      <c r="A92" s="34" t="s">
        <v>5722</v>
      </c>
    </row>
    <row r="93">
      <c r="A93" s="34" t="s">
        <v>5723</v>
      </c>
    </row>
    <row r="94">
      <c r="A94" s="34" t="s">
        <v>5724</v>
      </c>
    </row>
    <row r="96">
      <c r="A96" s="6" t="s">
        <v>5725</v>
      </c>
    </row>
    <row r="97">
      <c r="A97" s="24" t="s">
        <v>5726</v>
      </c>
    </row>
    <row r="98">
      <c r="A98" s="24" t="s">
        <v>5727</v>
      </c>
    </row>
    <row r="100">
      <c r="A100" s="6" t="s">
        <v>5728</v>
      </c>
    </row>
    <row r="101">
      <c r="A101" s="24" t="s">
        <v>5729</v>
      </c>
    </row>
    <row r="102">
      <c r="A102" s="24" t="s">
        <v>5730</v>
      </c>
    </row>
    <row r="103">
      <c r="A103" s="24" t="s">
        <v>5731</v>
      </c>
    </row>
    <row r="105">
      <c r="A105" s="6" t="s">
        <v>5732</v>
      </c>
    </row>
    <row r="106">
      <c r="A106" s="24" t="s">
        <v>5733</v>
      </c>
    </row>
    <row r="107">
      <c r="A107" s="24" t="s">
        <v>5734</v>
      </c>
    </row>
    <row r="108">
      <c r="A108" s="24" t="s">
        <v>5735</v>
      </c>
    </row>
    <row r="109">
      <c r="A109" s="24" t="s">
        <v>5736</v>
      </c>
    </row>
    <row r="110">
      <c r="A110" s="24" t="s">
        <v>5737</v>
      </c>
    </row>
    <row r="111">
      <c r="A111" s="24" t="s">
        <v>5738</v>
      </c>
    </row>
    <row r="112">
      <c r="A112" s="24" t="s">
        <v>5739</v>
      </c>
    </row>
    <row r="113">
      <c r="A113" s="24" t="s">
        <v>5740</v>
      </c>
    </row>
    <row r="114">
      <c r="A114" s="18" t="s">
        <v>5741</v>
      </c>
    </row>
    <row r="116">
      <c r="A116" s="6" t="s">
        <v>5742</v>
      </c>
    </row>
    <row r="117">
      <c r="A117" s="34" t="s">
        <v>5743</v>
      </c>
    </row>
    <row r="118">
      <c r="A118" s="24" t="s">
        <v>5744</v>
      </c>
    </row>
    <row r="120">
      <c r="A120" s="6" t="s">
        <v>169</v>
      </c>
    </row>
    <row r="121">
      <c r="A121" s="44" t="s">
        <v>5745</v>
      </c>
    </row>
    <row r="122">
      <c r="A122" s="34" t="s">
        <v>5746</v>
      </c>
    </row>
    <row r="123">
      <c r="A123" s="127" t="s">
        <v>5747</v>
      </c>
    </row>
    <row r="124">
      <c r="A124" s="32"/>
    </row>
    <row r="125">
      <c r="A125" s="87" t="s">
        <v>5748</v>
      </c>
    </row>
    <row r="126">
      <c r="A126" s="4" t="s">
        <v>5749</v>
      </c>
    </row>
    <row r="127">
      <c r="A127" s="4" t="s">
        <v>5750</v>
      </c>
    </row>
    <row r="128">
      <c r="A128" s="4" t="s">
        <v>5751</v>
      </c>
    </row>
    <row r="129">
      <c r="A129" s="4" t="s">
        <v>5752</v>
      </c>
    </row>
    <row r="130">
      <c r="A130" s="4" t="s">
        <v>5753</v>
      </c>
    </row>
    <row r="131">
      <c r="A131" s="4" t="s">
        <v>5754</v>
      </c>
    </row>
    <row r="132">
      <c r="A132" s="4" t="s">
        <v>5755</v>
      </c>
    </row>
    <row r="133">
      <c r="A133" s="4" t="s">
        <v>5756</v>
      </c>
    </row>
    <row r="134">
      <c r="A134" s="4" t="s">
        <v>5757</v>
      </c>
    </row>
    <row r="135">
      <c r="A135" s="4" t="s">
        <v>5758</v>
      </c>
    </row>
    <row r="136">
      <c r="A136" s="4" t="s">
        <v>5759</v>
      </c>
    </row>
    <row r="137">
      <c r="A137" s="4" t="s">
        <v>5760</v>
      </c>
    </row>
    <row r="138">
      <c r="A138" s="4" t="s">
        <v>5761</v>
      </c>
    </row>
    <row r="139">
      <c r="A139" s="4" t="s">
        <v>5762</v>
      </c>
    </row>
    <row r="140">
      <c r="A140" s="4" t="s">
        <v>5763</v>
      </c>
    </row>
    <row r="141">
      <c r="A141" s="4" t="s">
        <v>5764</v>
      </c>
    </row>
    <row r="142">
      <c r="A142" s="4" t="s">
        <v>5765</v>
      </c>
    </row>
    <row r="143">
      <c r="A143" s="4" t="s">
        <v>5766</v>
      </c>
    </row>
    <row r="144">
      <c r="A144" s="4" t="s">
        <v>5767</v>
      </c>
    </row>
    <row r="145">
      <c r="A145" s="4" t="s">
        <v>5768</v>
      </c>
    </row>
    <row r="146">
      <c r="A146" s="127" t="s">
        <v>5769</v>
      </c>
    </row>
    <row r="147">
      <c r="A147" s="32"/>
    </row>
    <row r="148">
      <c r="A148" s="87" t="s">
        <v>5770</v>
      </c>
    </row>
    <row r="149">
      <c r="A149" s="4" t="s">
        <v>5771</v>
      </c>
    </row>
    <row r="150">
      <c r="A150" s="4" t="s">
        <v>5772</v>
      </c>
    </row>
    <row r="151">
      <c r="A151" s="4" t="s">
        <v>5773</v>
      </c>
    </row>
    <row r="152">
      <c r="A152" s="4" t="s">
        <v>5774</v>
      </c>
    </row>
    <row r="153">
      <c r="A153" s="4" t="s">
        <v>5775</v>
      </c>
    </row>
    <row r="154">
      <c r="A154" s="4" t="s">
        <v>5776</v>
      </c>
    </row>
    <row r="155">
      <c r="A155" s="4" t="s">
        <v>5777</v>
      </c>
    </row>
    <row r="156">
      <c r="A156" s="4" t="s">
        <v>5778</v>
      </c>
    </row>
    <row r="157">
      <c r="A157" s="4" t="s">
        <v>5779</v>
      </c>
    </row>
    <row r="158">
      <c r="A158" s="4" t="s">
        <v>5780</v>
      </c>
    </row>
    <row r="159">
      <c r="A159" s="4" t="s">
        <v>5781</v>
      </c>
    </row>
    <row r="160">
      <c r="A160" s="4" t="s">
        <v>5782</v>
      </c>
    </row>
    <row r="161">
      <c r="A161" s="4" t="s">
        <v>5783</v>
      </c>
    </row>
    <row r="162">
      <c r="A162" s="4" t="s">
        <v>5784</v>
      </c>
    </row>
    <row r="163">
      <c r="A163" s="127"/>
    </row>
    <row r="164">
      <c r="A164" s="315" t="s">
        <v>5785</v>
      </c>
    </row>
    <row r="165">
      <c r="A165" s="63" t="s">
        <v>5786</v>
      </c>
    </row>
    <row r="166">
      <c r="A166" s="127" t="s">
        <v>5787</v>
      </c>
    </row>
    <row r="167">
      <c r="A167" s="127" t="s">
        <v>5788</v>
      </c>
    </row>
    <row r="168">
      <c r="A168" s="127" t="s">
        <v>5789</v>
      </c>
    </row>
    <row r="169">
      <c r="A169" s="127"/>
    </row>
    <row r="170">
      <c r="A170" s="32"/>
    </row>
    <row r="171">
      <c r="A171" s="63"/>
    </row>
    <row r="172">
      <c r="A172" s="63" t="s">
        <v>5790</v>
      </c>
    </row>
    <row r="173">
      <c r="A173" s="63" t="s">
        <v>5791</v>
      </c>
    </row>
    <row r="174">
      <c r="A174" s="63" t="s">
        <v>5792</v>
      </c>
    </row>
    <row r="175">
      <c r="A175" s="63" t="s">
        <v>5793</v>
      </c>
    </row>
    <row r="176">
      <c r="A176" s="63" t="s">
        <v>5794</v>
      </c>
    </row>
    <row r="177">
      <c r="A177" s="63" t="s">
        <v>5795</v>
      </c>
    </row>
    <row r="178">
      <c r="A178" s="63" t="s">
        <v>5796</v>
      </c>
    </row>
    <row r="179">
      <c r="A179" s="127" t="s">
        <v>5797</v>
      </c>
    </row>
    <row r="180">
      <c r="A180" s="32" t="s">
        <v>5798</v>
      </c>
    </row>
    <row r="181">
      <c r="A181" s="148" t="s">
        <v>5799</v>
      </c>
    </row>
    <row r="182">
      <c r="A182" s="148" t="s">
        <v>5800</v>
      </c>
    </row>
    <row r="183">
      <c r="A183" s="143" t="s">
        <v>5801</v>
      </c>
    </row>
    <row r="184">
      <c r="A184" s="32" t="s">
        <v>5802</v>
      </c>
    </row>
    <row r="185">
      <c r="A185" s="32" t="s">
        <v>5803</v>
      </c>
    </row>
    <row r="186">
      <c r="A186" s="32" t="s">
        <v>5804</v>
      </c>
    </row>
    <row r="187">
      <c r="A187" s="10" t="s">
        <v>5805</v>
      </c>
    </row>
    <row r="188">
      <c r="A188" s="95" t="s">
        <v>5806</v>
      </c>
    </row>
    <row r="189">
      <c r="A189" s="47" t="s">
        <v>5807</v>
      </c>
    </row>
    <row r="190">
      <c r="A190" s="127" t="s">
        <v>5808</v>
      </c>
    </row>
    <row r="191">
      <c r="A191" s="32" t="s">
        <v>5809</v>
      </c>
    </row>
    <row r="192">
      <c r="A192" s="95" t="s">
        <v>5810</v>
      </c>
    </row>
    <row r="193">
      <c r="A193" s="67" t="s">
        <v>5811</v>
      </c>
    </row>
    <row r="194">
      <c r="A194" s="24" t="s">
        <v>5812</v>
      </c>
    </row>
    <row r="195">
      <c r="A195" s="26" t="s">
        <v>5813</v>
      </c>
    </row>
    <row r="196">
      <c r="A196" s="24" t="s">
        <v>5814</v>
      </c>
    </row>
    <row r="197">
      <c r="A197" s="18" t="s">
        <v>5815</v>
      </c>
    </row>
    <row r="198">
      <c r="A198" s="34" t="s">
        <v>5816</v>
      </c>
    </row>
    <row r="199">
      <c r="A199" s="24" t="s">
        <v>5817</v>
      </c>
    </row>
    <row r="200">
      <c r="A200" s="143" t="s">
        <v>5818</v>
      </c>
    </row>
    <row r="201">
      <c r="A201" s="24" t="s">
        <v>5819</v>
      </c>
    </row>
    <row r="202">
      <c r="A202" s="34" t="s">
        <v>5820</v>
      </c>
    </row>
    <row r="203">
      <c r="A203" s="24" t="s">
        <v>5821</v>
      </c>
    </row>
    <row r="204">
      <c r="A204" s="24" t="s">
        <v>5822</v>
      </c>
    </row>
    <row r="205">
      <c r="A205" s="24" t="s">
        <v>5823</v>
      </c>
    </row>
    <row r="206">
      <c r="A206" s="24" t="s">
        <v>5824</v>
      </c>
    </row>
    <row r="207">
      <c r="A207" s="24" t="s">
        <v>5825</v>
      </c>
    </row>
    <row r="208">
      <c r="A208" s="24" t="s">
        <v>5826</v>
      </c>
    </row>
    <row r="209">
      <c r="A209" s="32" t="s">
        <v>5827</v>
      </c>
    </row>
    <row r="210">
      <c r="A210" s="32" t="s">
        <v>5828</v>
      </c>
    </row>
    <row r="211">
      <c r="A211" s="24" t="s">
        <v>5829</v>
      </c>
    </row>
    <row r="212">
      <c r="A212" s="24" t="s">
        <v>5830</v>
      </c>
    </row>
    <row r="213">
      <c r="A213" s="34" t="s">
        <v>5831</v>
      </c>
    </row>
    <row r="214">
      <c r="A214" s="34" t="s">
        <v>5832</v>
      </c>
    </row>
    <row r="215">
      <c r="A215" s="34" t="s">
        <v>5833</v>
      </c>
    </row>
    <row r="216">
      <c r="A216" s="32" t="s">
        <v>5834</v>
      </c>
    </row>
    <row r="217">
      <c r="A217" s="32" t="s">
        <v>5835</v>
      </c>
    </row>
    <row r="219">
      <c r="A219" s="2" t="s">
        <v>5836</v>
      </c>
    </row>
    <row r="220">
      <c r="A220" s="3" t="s">
        <v>5837</v>
      </c>
    </row>
    <row r="221">
      <c r="A221" s="3" t="s">
        <v>5838</v>
      </c>
    </row>
    <row r="222">
      <c r="A222" s="3" t="s">
        <v>5837</v>
      </c>
    </row>
    <row r="223">
      <c r="A223" s="205" t="s">
        <v>5839</v>
      </c>
    </row>
    <row r="224">
      <c r="A224" s="104" t="s">
        <v>5840</v>
      </c>
    </row>
    <row r="225">
      <c r="A225" s="18" t="s">
        <v>5841</v>
      </c>
    </row>
    <row r="226">
      <c r="A226" s="129" t="s">
        <v>5842</v>
      </c>
    </row>
    <row r="227">
      <c r="A227" s="129" t="s">
        <v>5843</v>
      </c>
    </row>
    <row r="228">
      <c r="A228" s="129" t="s">
        <v>5844</v>
      </c>
    </row>
    <row r="229">
      <c r="A229" s="316" t="s">
        <v>5845</v>
      </c>
    </row>
    <row r="230">
      <c r="A230" s="70" t="s">
        <v>5846</v>
      </c>
    </row>
    <row r="231">
      <c r="A231" s="93" t="s">
        <v>5847</v>
      </c>
    </row>
    <row r="232">
      <c r="A232" s="70" t="s">
        <v>5848</v>
      </c>
    </row>
    <row r="233">
      <c r="A233" s="70" t="s">
        <v>5849</v>
      </c>
    </row>
    <row r="234">
      <c r="A234" s="70" t="s">
        <v>5850</v>
      </c>
    </row>
    <row r="235">
      <c r="A235" s="59"/>
    </row>
    <row r="236">
      <c r="A236" s="149" t="s">
        <v>5851</v>
      </c>
    </row>
    <row r="237">
      <c r="A237" s="179" t="s">
        <v>5852</v>
      </c>
    </row>
    <row r="238">
      <c r="A238" s="17" t="s">
        <v>5853</v>
      </c>
    </row>
    <row r="239">
      <c r="A239" s="17" t="s">
        <v>5854</v>
      </c>
    </row>
    <row r="240">
      <c r="A240" s="17" t="s">
        <v>5855</v>
      </c>
    </row>
    <row r="241">
      <c r="A241" s="26" t="s">
        <v>5856</v>
      </c>
    </row>
    <row r="243">
      <c r="A243" s="111" t="s">
        <v>5857</v>
      </c>
    </row>
    <row r="244">
      <c r="A244" s="179" t="s">
        <v>5858</v>
      </c>
    </row>
    <row r="245">
      <c r="A245" s="16" t="s">
        <v>5859</v>
      </c>
    </row>
    <row r="246">
      <c r="A246" s="17" t="s">
        <v>5860</v>
      </c>
    </row>
    <row r="247">
      <c r="A247" s="109" t="s">
        <v>5861</v>
      </c>
    </row>
    <row r="248">
      <c r="A248" s="67" t="s">
        <v>5862</v>
      </c>
    </row>
    <row r="249">
      <c r="A249" s="24" t="s">
        <v>5863</v>
      </c>
    </row>
    <row r="250">
      <c r="A250" s="24" t="s">
        <v>5864</v>
      </c>
    </row>
    <row r="251">
      <c r="A251" s="67" t="s">
        <v>5865</v>
      </c>
    </row>
    <row r="252">
      <c r="A252" s="10" t="s">
        <v>5866</v>
      </c>
    </row>
    <row r="253">
      <c r="A253" s="143" t="s">
        <v>5867</v>
      </c>
    </row>
    <row r="254">
      <c r="A254" s="143" t="s">
        <v>5868</v>
      </c>
    </row>
    <row r="255">
      <c r="A255" s="143" t="s">
        <v>5869</v>
      </c>
    </row>
    <row r="256">
      <c r="A256" s="143" t="s">
        <v>5870</v>
      </c>
    </row>
    <row r="259">
      <c r="A259" s="317" t="s">
        <v>5871</v>
      </c>
    </row>
    <row r="260">
      <c r="A260" s="63" t="s">
        <v>5872</v>
      </c>
    </row>
    <row r="262">
      <c r="A262" s="63" t="s">
        <v>5873</v>
      </c>
    </row>
    <row r="263">
      <c r="A263" s="127" t="s">
        <v>5874</v>
      </c>
    </row>
    <row r="264">
      <c r="A264" s="32" t="s">
        <v>5875</v>
      </c>
    </row>
    <row r="265">
      <c r="A265" s="143" t="s">
        <v>5876</v>
      </c>
    </row>
    <row r="266">
      <c r="A266" s="10" t="s">
        <v>5006</v>
      </c>
    </row>
    <row r="267">
      <c r="A267" s="10" t="s">
        <v>5877</v>
      </c>
    </row>
    <row r="268">
      <c r="A268" s="34" t="s">
        <v>5878</v>
      </c>
    </row>
    <row r="269">
      <c r="A269" s="34" t="s">
        <v>5879</v>
      </c>
    </row>
    <row r="270">
      <c r="A270" s="34" t="s">
        <v>5880</v>
      </c>
    </row>
    <row r="271">
      <c r="A271" s="26" t="s">
        <v>5881</v>
      </c>
    </row>
    <row r="272">
      <c r="A272" s="24" t="s">
        <v>5882</v>
      </c>
    </row>
    <row r="273">
      <c r="A273" s="24" t="s">
        <v>5652</v>
      </c>
    </row>
    <row r="274">
      <c r="A274" s="24" t="s">
        <v>5883</v>
      </c>
    </row>
    <row r="275">
      <c r="A275" s="24" t="s">
        <v>5884</v>
      </c>
    </row>
    <row r="276">
      <c r="A276" s="24" t="s">
        <v>5885</v>
      </c>
    </row>
    <row r="277">
      <c r="A277" s="24" t="s">
        <v>5886</v>
      </c>
    </row>
    <row r="278">
      <c r="A278" s="24" t="s">
        <v>5887</v>
      </c>
    </row>
    <row r="279">
      <c r="A279" s="95" t="s">
        <v>5888</v>
      </c>
    </row>
    <row r="280">
      <c r="A280" s="143" t="s">
        <v>5889</v>
      </c>
    </row>
    <row r="282">
      <c r="A282" s="8" t="s">
        <v>5890</v>
      </c>
    </row>
    <row r="283">
      <c r="A283" s="34" t="s">
        <v>5891</v>
      </c>
    </row>
    <row r="284">
      <c r="A284" s="34" t="s">
        <v>5892</v>
      </c>
    </row>
    <row r="285">
      <c r="A285" s="56" t="s">
        <v>5893</v>
      </c>
    </row>
    <row r="286">
      <c r="A286" s="24" t="s">
        <v>5894</v>
      </c>
    </row>
    <row r="287">
      <c r="A287" s="24" t="s">
        <v>5895</v>
      </c>
    </row>
    <row r="288">
      <c r="A288" s="24" t="s">
        <v>5896</v>
      </c>
    </row>
    <row r="289">
      <c r="A289" s="128" t="s">
        <v>5897</v>
      </c>
    </row>
    <row r="290">
      <c r="A290" s="63" t="s">
        <v>5898</v>
      </c>
    </row>
    <row r="292">
      <c r="A292" s="149" t="s">
        <v>5899</v>
      </c>
    </row>
    <row r="293">
      <c r="A293" s="56" t="s">
        <v>5900</v>
      </c>
    </row>
    <row r="294">
      <c r="A294" s="56" t="s">
        <v>5901</v>
      </c>
    </row>
    <row r="295">
      <c r="A295" s="57" t="s">
        <v>5902</v>
      </c>
    </row>
    <row r="296">
      <c r="A296" s="56" t="s">
        <v>5903</v>
      </c>
    </row>
    <row r="297">
      <c r="A297" s="57" t="s">
        <v>5904</v>
      </c>
    </row>
    <row r="298">
      <c r="A298" s="136" t="s">
        <v>5905</v>
      </c>
    </row>
    <row r="299">
      <c r="A299" s="136" t="s">
        <v>5906</v>
      </c>
    </row>
    <row r="300">
      <c r="A300" s="56" t="s">
        <v>5907</v>
      </c>
    </row>
    <row r="301">
      <c r="A301" s="18" t="s">
        <v>5908</v>
      </c>
    </row>
    <row r="302">
      <c r="A302" s="18" t="s">
        <v>5909</v>
      </c>
    </row>
    <row r="303">
      <c r="A303" s="18" t="s">
        <v>5910</v>
      </c>
    </row>
    <row r="305">
      <c r="A305" s="98" t="s">
        <v>5911</v>
      </c>
    </row>
    <row r="306">
      <c r="A306" s="128" t="s">
        <v>5912</v>
      </c>
    </row>
    <row r="307">
      <c r="A307" s="128" t="s">
        <v>5913</v>
      </c>
    </row>
    <row r="309">
      <c r="A309" s="125" t="s">
        <v>5914</v>
      </c>
    </row>
    <row r="310">
      <c r="A310" s="64" t="s">
        <v>5345</v>
      </c>
    </row>
    <row r="311">
      <c r="A311" s="64" t="s">
        <v>5915</v>
      </c>
    </row>
    <row r="313">
      <c r="A313" s="24" t="s">
        <v>5916</v>
      </c>
    </row>
    <row r="315">
      <c r="A315" s="318" t="s">
        <v>5917</v>
      </c>
    </row>
    <row r="316">
      <c r="A316" s="18" t="s">
        <v>5918</v>
      </c>
    </row>
    <row r="317">
      <c r="A317" s="18" t="s">
        <v>5919</v>
      </c>
    </row>
    <row r="318">
      <c r="A318" s="18" t="s">
        <v>5920</v>
      </c>
    </row>
    <row r="319">
      <c r="A319" s="18" t="s">
        <v>5921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13"/>
  </cols>
  <sheetData>
    <row r="1">
      <c r="A1" s="63" t="s">
        <v>5922</v>
      </c>
    </row>
    <row r="2">
      <c r="A2" s="63" t="s">
        <v>5923</v>
      </c>
    </row>
    <row r="3">
      <c r="A3" s="63" t="s">
        <v>5924</v>
      </c>
    </row>
    <row r="4">
      <c r="A4" s="63" t="s">
        <v>5925</v>
      </c>
    </row>
    <row r="5">
      <c r="A5" s="63" t="s">
        <v>5926</v>
      </c>
    </row>
    <row r="6">
      <c r="A6" s="63" t="s">
        <v>5927</v>
      </c>
    </row>
    <row r="7">
      <c r="A7" s="63" t="s">
        <v>5928</v>
      </c>
    </row>
    <row r="8">
      <c r="A8" s="63" t="s">
        <v>5929</v>
      </c>
    </row>
    <row r="9">
      <c r="A9" s="63" t="s">
        <v>5930</v>
      </c>
    </row>
    <row r="10">
      <c r="A10" s="205" t="s">
        <v>5931</v>
      </c>
    </row>
    <row r="11">
      <c r="A11" s="101" t="s">
        <v>5932</v>
      </c>
    </row>
    <row r="12">
      <c r="A12" s="32" t="s">
        <v>5933</v>
      </c>
    </row>
    <row r="13">
      <c r="A13" s="10" t="s">
        <v>5934</v>
      </c>
    </row>
    <row r="14">
      <c r="A14" s="190" t="s">
        <v>5935</v>
      </c>
    </row>
    <row r="15">
      <c r="A15" s="190" t="s">
        <v>5936</v>
      </c>
    </row>
    <row r="16">
      <c r="A16" s="190" t="s">
        <v>5937</v>
      </c>
    </row>
    <row r="17">
      <c r="A17" s="10" t="s">
        <v>5938</v>
      </c>
    </row>
    <row r="18">
      <c r="A18" s="10" t="s">
        <v>5939</v>
      </c>
    </row>
    <row r="19">
      <c r="A19" s="319" t="s">
        <v>5940</v>
      </c>
    </row>
    <row r="20">
      <c r="A20" s="143" t="s">
        <v>5941</v>
      </c>
    </row>
    <row r="21">
      <c r="A21" s="143" t="s">
        <v>5942</v>
      </c>
    </row>
    <row r="22">
      <c r="A22" s="32" t="s">
        <v>5943</v>
      </c>
    </row>
    <row r="23">
      <c r="A23" s="32" t="s">
        <v>5944</v>
      </c>
    </row>
    <row r="24">
      <c r="A24" s="10" t="s">
        <v>5945</v>
      </c>
    </row>
    <row r="25">
      <c r="A25" s="10" t="s">
        <v>5946</v>
      </c>
    </row>
    <row r="26">
      <c r="A26" s="10" t="s">
        <v>5947</v>
      </c>
    </row>
    <row r="27">
      <c r="A27" s="10" t="s">
        <v>5948</v>
      </c>
    </row>
    <row r="28">
      <c r="A28" s="320" t="s">
        <v>5949</v>
      </c>
    </row>
    <row r="29">
      <c r="A29" s="64" t="s">
        <v>5950</v>
      </c>
    </row>
    <row r="30">
      <c r="A30" s="64" t="s">
        <v>5951</v>
      </c>
    </row>
    <row r="31">
      <c r="A31" s="32" t="s">
        <v>5952</v>
      </c>
    </row>
    <row r="32">
      <c r="A32" s="32" t="s">
        <v>5953</v>
      </c>
    </row>
    <row r="33">
      <c r="A33" s="10" t="s">
        <v>5954</v>
      </c>
    </row>
    <row r="34">
      <c r="A34" s="32" t="s">
        <v>5955</v>
      </c>
    </row>
    <row r="35">
      <c r="A35" s="10" t="s">
        <v>5956</v>
      </c>
    </row>
    <row r="36">
      <c r="A36" s="10" t="s">
        <v>5957</v>
      </c>
    </row>
    <row r="37">
      <c r="A37" s="10" t="s">
        <v>5958</v>
      </c>
    </row>
    <row r="38">
      <c r="A38" s="32" t="s">
        <v>5959</v>
      </c>
    </row>
    <row r="39">
      <c r="A39" s="64" t="s">
        <v>5960</v>
      </c>
    </row>
    <row r="40">
      <c r="A40" s="10" t="s">
        <v>5961</v>
      </c>
    </row>
    <row r="41">
      <c r="A41" s="10" t="s">
        <v>5962</v>
      </c>
    </row>
    <row r="42">
      <c r="A42" s="9" t="s">
        <v>5963</v>
      </c>
    </row>
    <row r="43">
      <c r="A43" s="64" t="s">
        <v>5964</v>
      </c>
    </row>
    <row r="44">
      <c r="A44" s="125" t="s">
        <v>5965</v>
      </c>
    </row>
    <row r="45">
      <c r="A45" s="63" t="s">
        <v>5966</v>
      </c>
    </row>
    <row r="46">
      <c r="A46" s="64" t="s">
        <v>5967</v>
      </c>
    </row>
    <row r="47">
      <c r="A47" s="10" t="s">
        <v>5968</v>
      </c>
    </row>
    <row r="48">
      <c r="A48" s="32" t="s">
        <v>5969</v>
      </c>
    </row>
    <row r="49">
      <c r="A49" s="127" t="s">
        <v>5970</v>
      </c>
    </row>
    <row r="50">
      <c r="A50" s="64" t="s">
        <v>5971</v>
      </c>
    </row>
    <row r="51">
      <c r="A51" s="64" t="s">
        <v>5972</v>
      </c>
    </row>
    <row r="52">
      <c r="A52" s="143" t="s">
        <v>5973</v>
      </c>
    </row>
    <row r="53">
      <c r="A53" s="64" t="s">
        <v>5974</v>
      </c>
    </row>
    <row r="54">
      <c r="A54" s="64" t="s">
        <v>5975</v>
      </c>
    </row>
    <row r="55">
      <c r="A55" s="64" t="s">
        <v>5976</v>
      </c>
    </row>
    <row r="56">
      <c r="A56" s="101" t="s">
        <v>5977</v>
      </c>
    </row>
    <row r="57">
      <c r="A57" s="101" t="s">
        <v>5978</v>
      </c>
    </row>
    <row r="58">
      <c r="A58" s="101" t="s">
        <v>5979</v>
      </c>
    </row>
    <row r="59">
      <c r="A59" s="10" t="s">
        <v>5980</v>
      </c>
    </row>
    <row r="62">
      <c r="A62" s="59"/>
    </row>
    <row r="67">
      <c r="A67" s="6" t="s">
        <v>5981</v>
      </c>
    </row>
    <row r="68">
      <c r="A68" s="24" t="s">
        <v>5982</v>
      </c>
    </row>
    <row r="69">
      <c r="A69" s="24" t="s">
        <v>5983</v>
      </c>
    </row>
    <row r="70">
      <c r="A70" s="24" t="s">
        <v>5984</v>
      </c>
    </row>
    <row r="71">
      <c r="A71" s="24" t="s">
        <v>5985</v>
      </c>
    </row>
    <row r="75">
      <c r="A75" s="6" t="s">
        <v>5986</v>
      </c>
    </row>
    <row r="76">
      <c r="A76" s="24" t="s">
        <v>5987</v>
      </c>
    </row>
    <row r="77">
      <c r="A77" s="24" t="s">
        <v>5988</v>
      </c>
    </row>
    <row r="78">
      <c r="A78" s="24" t="s">
        <v>5989</v>
      </c>
    </row>
    <row r="81">
      <c r="A81" s="49" t="s">
        <v>5990</v>
      </c>
    </row>
    <row r="82">
      <c r="A82" s="32" t="s">
        <v>5991</v>
      </c>
    </row>
    <row r="83">
      <c r="A83" s="32" t="s">
        <v>5992</v>
      </c>
    </row>
    <row r="84">
      <c r="A84" s="32" t="s">
        <v>5993</v>
      </c>
    </row>
    <row r="85">
      <c r="A85" s="32" t="s">
        <v>5994</v>
      </c>
    </row>
    <row r="86">
      <c r="A86" s="32" t="s">
        <v>5995</v>
      </c>
    </row>
    <row r="87">
      <c r="A87" s="32" t="s">
        <v>5996</v>
      </c>
    </row>
    <row r="89">
      <c r="A89" s="6" t="s">
        <v>5997</v>
      </c>
    </row>
    <row r="90">
      <c r="A90" s="131" t="s">
        <v>5998</v>
      </c>
    </row>
    <row r="91">
      <c r="A91" s="131" t="s">
        <v>5999</v>
      </c>
    </row>
    <row r="92">
      <c r="A92" s="131" t="s">
        <v>6000</v>
      </c>
    </row>
    <row r="93">
      <c r="A93" s="131" t="s">
        <v>6001</v>
      </c>
    </row>
    <row r="94">
      <c r="A94" s="131" t="s">
        <v>6002</v>
      </c>
    </row>
    <row r="96">
      <c r="A96" s="8" t="s">
        <v>6003</v>
      </c>
    </row>
    <row r="97">
      <c r="A97" s="10" t="s">
        <v>6004</v>
      </c>
    </row>
    <row r="98">
      <c r="A98" s="10" t="s">
        <v>6005</v>
      </c>
    </row>
    <row r="99">
      <c r="A99" s="10" t="s">
        <v>6006</v>
      </c>
    </row>
    <row r="100">
      <c r="A100" s="10" t="s">
        <v>6007</v>
      </c>
    </row>
    <row r="101">
      <c r="A101" s="10" t="s">
        <v>6008</v>
      </c>
    </row>
    <row r="102">
      <c r="A102" s="321" t="s">
        <v>6009</v>
      </c>
    </row>
    <row r="103">
      <c r="A103" s="4" t="s">
        <v>6010</v>
      </c>
    </row>
    <row r="105">
      <c r="A105" s="6" t="s">
        <v>6011</v>
      </c>
    </row>
    <row r="106">
      <c r="A106" s="128" t="s">
        <v>6012</v>
      </c>
    </row>
    <row r="107">
      <c r="A107" s="128" t="s">
        <v>6013</v>
      </c>
    </row>
    <row r="108">
      <c r="A108" s="128" t="s">
        <v>6014</v>
      </c>
    </row>
    <row r="109">
      <c r="A109" s="128" t="s">
        <v>6015</v>
      </c>
    </row>
    <row r="110">
      <c r="A110" s="128" t="s">
        <v>6016</v>
      </c>
    </row>
    <row r="111">
      <c r="A111" s="128" t="s">
        <v>6017</v>
      </c>
    </row>
    <row r="112">
      <c r="A112" s="128" t="s">
        <v>6018</v>
      </c>
    </row>
    <row r="113">
      <c r="A113" s="128" t="s">
        <v>6019</v>
      </c>
    </row>
    <row r="114">
      <c r="A114" s="128" t="s">
        <v>6020</v>
      </c>
    </row>
    <row r="115">
      <c r="A115" s="128" t="s">
        <v>6021</v>
      </c>
    </row>
    <row r="116">
      <c r="A116" s="128" t="s">
        <v>6022</v>
      </c>
    </row>
    <row r="117">
      <c r="A117" s="137" t="s">
        <v>6023</v>
      </c>
    </row>
    <row r="118">
      <c r="A118" s="128" t="s">
        <v>6024</v>
      </c>
    </row>
    <row r="120">
      <c r="A120" s="111" t="s">
        <v>6025</v>
      </c>
    </row>
    <row r="121">
      <c r="A121" s="57" t="s">
        <v>6026</v>
      </c>
    </row>
    <row r="122">
      <c r="A122" s="57" t="s">
        <v>6027</v>
      </c>
    </row>
    <row r="124">
      <c r="A124" s="111" t="s">
        <v>6028</v>
      </c>
      <c r="B124" s="322"/>
    </row>
    <row r="125">
      <c r="A125" s="26" t="s">
        <v>5958</v>
      </c>
    </row>
    <row r="126">
      <c r="A126" s="26" t="s">
        <v>6029</v>
      </c>
    </row>
    <row r="127">
      <c r="A127" s="26" t="s">
        <v>6030</v>
      </c>
    </row>
    <row r="128">
      <c r="A128" s="26" t="s">
        <v>6031</v>
      </c>
    </row>
    <row r="129">
      <c r="A129" s="24" t="s">
        <v>6032</v>
      </c>
    </row>
    <row r="132">
      <c r="A132" s="98" t="s">
        <v>6033</v>
      </c>
    </row>
    <row r="133">
      <c r="A133" s="128" t="s">
        <v>6034</v>
      </c>
    </row>
    <row r="134">
      <c r="A134" s="128" t="s">
        <v>6035</v>
      </c>
    </row>
    <row r="135">
      <c r="A135" s="47" t="s">
        <v>6036</v>
      </c>
    </row>
    <row r="137">
      <c r="A137" s="8" t="s">
        <v>6037</v>
      </c>
    </row>
    <row r="138">
      <c r="A138" s="10" t="s">
        <v>6038</v>
      </c>
    </row>
    <row r="139">
      <c r="A139" s="10" t="s">
        <v>6039</v>
      </c>
    </row>
    <row r="140">
      <c r="A140" s="10" t="s">
        <v>6040</v>
      </c>
    </row>
    <row r="142">
      <c r="A142" s="6" t="s">
        <v>6041</v>
      </c>
    </row>
    <row r="143">
      <c r="A143" s="9" t="s">
        <v>6042</v>
      </c>
    </row>
    <row r="144">
      <c r="A144" s="9" t="s">
        <v>6043</v>
      </c>
    </row>
    <row r="145">
      <c r="A145" s="9" t="s">
        <v>6044</v>
      </c>
    </row>
    <row r="146">
      <c r="A146" s="9" t="s">
        <v>6045</v>
      </c>
    </row>
    <row r="147">
      <c r="A147" s="9" t="s">
        <v>6046</v>
      </c>
    </row>
    <row r="148">
      <c r="A148" s="9" t="s">
        <v>6047</v>
      </c>
    </row>
    <row r="149">
      <c r="A149" s="9" t="s">
        <v>6048</v>
      </c>
    </row>
    <row r="150">
      <c r="A150" s="9" t="s">
        <v>6049</v>
      </c>
    </row>
    <row r="151">
      <c r="A151" s="9" t="s">
        <v>6050</v>
      </c>
    </row>
    <row r="152">
      <c r="A152" s="9" t="s">
        <v>6051</v>
      </c>
    </row>
    <row r="153">
      <c r="A153" s="9" t="s">
        <v>6052</v>
      </c>
    </row>
    <row r="154">
      <c r="A154" s="9" t="s">
        <v>6053</v>
      </c>
    </row>
    <row r="155">
      <c r="A155" s="9" t="s">
        <v>6054</v>
      </c>
    </row>
    <row r="156">
      <c r="A156" s="9" t="s">
        <v>6055</v>
      </c>
    </row>
    <row r="157">
      <c r="A157" s="9" t="s">
        <v>6056</v>
      </c>
    </row>
    <row r="158">
      <c r="A158" s="9" t="s">
        <v>6057</v>
      </c>
    </row>
    <row r="159">
      <c r="A159" s="9" t="s">
        <v>6058</v>
      </c>
    </row>
    <row r="160">
      <c r="A160" s="9" t="s">
        <v>6059</v>
      </c>
    </row>
    <row r="161">
      <c r="A161" s="9" t="s">
        <v>6060</v>
      </c>
    </row>
    <row r="162">
      <c r="A162" s="24" t="s">
        <v>6061</v>
      </c>
    </row>
    <row r="163">
      <c r="A163" s="24" t="s">
        <v>6062</v>
      </c>
    </row>
    <row r="165">
      <c r="A165" s="111" t="s">
        <v>6063</v>
      </c>
    </row>
    <row r="166">
      <c r="A166" s="64" t="s">
        <v>6064</v>
      </c>
    </row>
    <row r="167">
      <c r="A167" s="64" t="s">
        <v>6065</v>
      </c>
    </row>
    <row r="168">
      <c r="A168" s="64" t="s">
        <v>6066</v>
      </c>
    </row>
    <row r="169">
      <c r="A169" s="64" t="s">
        <v>6067</v>
      </c>
    </row>
    <row r="170">
      <c r="A170" s="64" t="s">
        <v>6068</v>
      </c>
    </row>
    <row r="171">
      <c r="A171" s="64" t="s">
        <v>6069</v>
      </c>
    </row>
    <row r="172">
      <c r="A172" s="64" t="s">
        <v>6070</v>
      </c>
    </row>
    <row r="173">
      <c r="A173" s="64" t="s">
        <v>6071</v>
      </c>
    </row>
    <row r="174">
      <c r="A174" s="64" t="s">
        <v>6072</v>
      </c>
    </row>
    <row r="175">
      <c r="A175" s="64" t="s">
        <v>6073</v>
      </c>
    </row>
    <row r="176">
      <c r="A176" s="64" t="s">
        <v>6074</v>
      </c>
    </row>
    <row r="177">
      <c r="A177" s="64" t="s">
        <v>6075</v>
      </c>
    </row>
    <row r="178">
      <c r="A178" s="64" t="s">
        <v>6076</v>
      </c>
    </row>
    <row r="179">
      <c r="A179" s="64" t="s">
        <v>6077</v>
      </c>
    </row>
    <row r="180">
      <c r="A180" s="18" t="s">
        <v>6078</v>
      </c>
    </row>
    <row r="182">
      <c r="A182" s="323" t="s">
        <v>6079</v>
      </c>
    </row>
    <row r="183">
      <c r="A183" s="128" t="s">
        <v>6080</v>
      </c>
    </row>
    <row r="184">
      <c r="A184" s="128" t="s">
        <v>6081</v>
      </c>
    </row>
    <row r="185">
      <c r="A185" s="128" t="s">
        <v>6082</v>
      </c>
    </row>
    <row r="186">
      <c r="A186" s="128" t="s">
        <v>6083</v>
      </c>
    </row>
    <row r="187">
      <c r="A187" s="24" t="s">
        <v>6084</v>
      </c>
    </row>
    <row r="189">
      <c r="A189" s="6" t="s">
        <v>6085</v>
      </c>
    </row>
    <row r="190">
      <c r="A190" s="32" t="s">
        <v>6086</v>
      </c>
    </row>
    <row r="191">
      <c r="A191" s="32" t="s">
        <v>6087</v>
      </c>
    </row>
    <row r="192">
      <c r="A192" s="32" t="s">
        <v>6088</v>
      </c>
    </row>
    <row r="193">
      <c r="A193" s="32" t="s">
        <v>6089</v>
      </c>
    </row>
    <row r="194">
      <c r="A194" s="32" t="s">
        <v>6090</v>
      </c>
    </row>
    <row r="196">
      <c r="A196" s="6" t="s">
        <v>6091</v>
      </c>
    </row>
    <row r="197">
      <c r="A197" s="64" t="s">
        <v>6092</v>
      </c>
    </row>
    <row r="198">
      <c r="A198" s="64" t="s">
        <v>6093</v>
      </c>
    </row>
    <row r="199">
      <c r="A199" s="104" t="s">
        <v>6094</v>
      </c>
    </row>
    <row r="200">
      <c r="A200" s="104" t="s">
        <v>6095</v>
      </c>
    </row>
    <row r="201">
      <c r="A201" s="104" t="s">
        <v>6096</v>
      </c>
    </row>
    <row r="202">
      <c r="A202" s="101" t="s">
        <v>6097</v>
      </c>
    </row>
    <row r="203">
      <c r="A203" s="64" t="s">
        <v>6098</v>
      </c>
    </row>
    <row r="205">
      <c r="A205" s="6" t="s">
        <v>6099</v>
      </c>
    </row>
    <row r="206">
      <c r="A206" s="117" t="s">
        <v>6100</v>
      </c>
    </row>
    <row r="207">
      <c r="A207" s="17" t="s">
        <v>6101</v>
      </c>
    </row>
    <row r="208">
      <c r="A208" s="17" t="s">
        <v>6102</v>
      </c>
    </row>
    <row r="209">
      <c r="A209" s="17" t="s">
        <v>6103</v>
      </c>
    </row>
    <row r="210">
      <c r="A210" s="17" t="s">
        <v>6104</v>
      </c>
    </row>
    <row r="211">
      <c r="A211" s="17" t="s">
        <v>6105</v>
      </c>
    </row>
    <row r="212">
      <c r="A212" s="17" t="s">
        <v>6106</v>
      </c>
    </row>
    <row r="214">
      <c r="A214" s="8" t="s">
        <v>6107</v>
      </c>
    </row>
    <row r="215">
      <c r="A215" s="26" t="s">
        <v>6108</v>
      </c>
    </row>
    <row r="216">
      <c r="A216" s="17" t="s">
        <v>6109</v>
      </c>
    </row>
    <row r="217">
      <c r="A217" s="16" t="s">
        <v>6110</v>
      </c>
    </row>
    <row r="218">
      <c r="A218" s="17" t="s">
        <v>6111</v>
      </c>
    </row>
    <row r="220">
      <c r="A220" s="18" t="s">
        <v>6112</v>
      </c>
    </row>
    <row r="221">
      <c r="A221" s="18" t="s">
        <v>6113</v>
      </c>
    </row>
    <row r="222">
      <c r="A222" s="18" t="s">
        <v>6114</v>
      </c>
    </row>
    <row r="224">
      <c r="A224" s="299" t="s">
        <v>6115</v>
      </c>
    </row>
    <row r="225">
      <c r="A225" s="104" t="s">
        <v>6116</v>
      </c>
    </row>
    <row r="226">
      <c r="A226" s="104" t="s">
        <v>6117</v>
      </c>
    </row>
    <row r="227">
      <c r="A227" s="104" t="s">
        <v>6118</v>
      </c>
    </row>
    <row r="228">
      <c r="A228" s="104" t="s">
        <v>6119</v>
      </c>
    </row>
    <row r="229">
      <c r="A229" s="104" t="s">
        <v>6120</v>
      </c>
    </row>
    <row r="230">
      <c r="A230" s="104" t="s">
        <v>6121</v>
      </c>
    </row>
    <row r="232">
      <c r="A232" s="324" t="s">
        <v>6122</v>
      </c>
    </row>
    <row r="233">
      <c r="A233" s="325" t="s">
        <v>6123</v>
      </c>
    </row>
    <row r="234">
      <c r="A234" s="325" t="s">
        <v>6124</v>
      </c>
    </row>
    <row r="235">
      <c r="A235" s="325" t="s">
        <v>6125</v>
      </c>
    </row>
    <row r="236">
      <c r="A236" s="325" t="s">
        <v>6126</v>
      </c>
    </row>
    <row r="237">
      <c r="A237" s="325" t="s">
        <v>6127</v>
      </c>
    </row>
    <row r="238">
      <c r="A238" s="325" t="s">
        <v>6128</v>
      </c>
    </row>
    <row r="239">
      <c r="A239" s="325" t="s">
        <v>6129</v>
      </c>
    </row>
    <row r="240">
      <c r="A240" s="325" t="s">
        <v>6130</v>
      </c>
    </row>
    <row r="242">
      <c r="A242" s="317" t="s">
        <v>5871</v>
      </c>
    </row>
    <row r="243">
      <c r="A243" s="326" t="s">
        <v>6131</v>
      </c>
    </row>
    <row r="244">
      <c r="A244" s="129" t="s">
        <v>6132</v>
      </c>
    </row>
    <row r="245">
      <c r="A245" s="143" t="s">
        <v>6133</v>
      </c>
    </row>
    <row r="246">
      <c r="A246" s="143" t="s">
        <v>6134</v>
      </c>
    </row>
    <row r="247">
      <c r="A247" s="32" t="s">
        <v>6135</v>
      </c>
    </row>
    <row r="248">
      <c r="A248" s="95" t="s">
        <v>5393</v>
      </c>
    </row>
    <row r="249">
      <c r="A249" s="95" t="s">
        <v>6136</v>
      </c>
    </row>
    <row r="250">
      <c r="A250" s="67" t="s">
        <v>6137</v>
      </c>
    </row>
    <row r="251">
      <c r="A251" s="67" t="s">
        <v>6138</v>
      </c>
    </row>
    <row r="252">
      <c r="A252" s="327" t="s">
        <v>6139</v>
      </c>
    </row>
    <row r="253">
      <c r="A253" s="327" t="s">
        <v>6140</v>
      </c>
    </row>
    <row r="254">
      <c r="A254" s="328" t="s">
        <v>6141</v>
      </c>
    </row>
    <row r="255">
      <c r="A255" s="95" t="s">
        <v>6142</v>
      </c>
    </row>
    <row r="256">
      <c r="A256" s="178" t="s">
        <v>6143</v>
      </c>
    </row>
    <row r="257">
      <c r="A257" s="95" t="s">
        <v>6144</v>
      </c>
    </row>
    <row r="258">
      <c r="A258" s="95" t="s">
        <v>6145</v>
      </c>
    </row>
    <row r="259">
      <c r="A259" s="95" t="s">
        <v>6146</v>
      </c>
    </row>
    <row r="260">
      <c r="A260" s="32"/>
    </row>
    <row r="261">
      <c r="A261" s="329" t="s">
        <v>6147</v>
      </c>
    </row>
    <row r="262">
      <c r="A262" s="330" t="s">
        <v>6148</v>
      </c>
    </row>
    <row r="263">
      <c r="A263" s="330" t="s">
        <v>6149</v>
      </c>
    </row>
    <row r="264">
      <c r="A264" s="330" t="s">
        <v>6150</v>
      </c>
    </row>
    <row r="265">
      <c r="A265" s="330" t="s">
        <v>6151</v>
      </c>
    </row>
    <row r="266">
      <c r="A266" s="330" t="s">
        <v>6152</v>
      </c>
    </row>
    <row r="267">
      <c r="A267" s="330" t="s">
        <v>6153</v>
      </c>
    </row>
    <row r="268">
      <c r="A268" s="330" t="s">
        <v>6154</v>
      </c>
    </row>
    <row r="269">
      <c r="A269" s="330" t="s">
        <v>6155</v>
      </c>
    </row>
    <row r="270">
      <c r="A270" s="330" t="s">
        <v>6156</v>
      </c>
    </row>
    <row r="271">
      <c r="A271" s="32"/>
    </row>
    <row r="272">
      <c r="A272" s="8" t="s">
        <v>6157</v>
      </c>
    </row>
    <row r="273">
      <c r="A273" s="10" t="s">
        <v>6158</v>
      </c>
    </row>
    <row r="274">
      <c r="A274" s="10" t="s">
        <v>6159</v>
      </c>
    </row>
    <row r="275">
      <c r="A275" s="10" t="s">
        <v>6160</v>
      </c>
    </row>
    <row r="276">
      <c r="A276" s="331"/>
    </row>
    <row r="277">
      <c r="A277" s="5" t="s">
        <v>6161</v>
      </c>
    </row>
    <row r="278">
      <c r="A278" s="10" t="s">
        <v>6162</v>
      </c>
    </row>
    <row r="279">
      <c r="A279" s="10" t="s">
        <v>6163</v>
      </c>
    </row>
    <row r="280">
      <c r="A280" s="9" t="s">
        <v>6164</v>
      </c>
    </row>
    <row r="281">
      <c r="A281" s="10" t="s">
        <v>6165</v>
      </c>
    </row>
    <row r="282">
      <c r="A282" s="10" t="s">
        <v>6166</v>
      </c>
    </row>
    <row r="283">
      <c r="A283" s="64" t="s">
        <v>6167</v>
      </c>
    </row>
    <row r="284">
      <c r="A284" s="32" t="s">
        <v>6168</v>
      </c>
    </row>
    <row r="285">
      <c r="A285" s="143" t="s">
        <v>6169</v>
      </c>
    </row>
    <row r="286">
      <c r="A286" s="143" t="s">
        <v>6170</v>
      </c>
    </row>
    <row r="287">
      <c r="A287" s="143" t="s">
        <v>6171</v>
      </c>
    </row>
    <row r="288">
      <c r="A288" s="127" t="s">
        <v>6172</v>
      </c>
    </row>
    <row r="289">
      <c r="A289" s="129" t="s">
        <v>6173</v>
      </c>
    </row>
    <row r="290">
      <c r="A290" s="129" t="s">
        <v>6174</v>
      </c>
    </row>
    <row r="291">
      <c r="A291" s="129" t="s">
        <v>6175</v>
      </c>
    </row>
    <row r="294">
      <c r="A294" s="8" t="s">
        <v>6176</v>
      </c>
    </row>
    <row r="295">
      <c r="A295" s="128" t="s">
        <v>6177</v>
      </c>
    </row>
    <row r="296">
      <c r="A296" s="128" t="s">
        <v>6178</v>
      </c>
    </row>
    <row r="297">
      <c r="A297" s="128" t="s">
        <v>6179</v>
      </c>
    </row>
    <row r="298">
      <c r="A298" s="128" t="s">
        <v>6180</v>
      </c>
    </row>
    <row r="299">
      <c r="A299" s="128" t="s">
        <v>6181</v>
      </c>
    </row>
    <row r="300">
      <c r="A300" s="128" t="s">
        <v>6182</v>
      </c>
    </row>
    <row r="301">
      <c r="A301" s="128" t="s">
        <v>6183</v>
      </c>
    </row>
    <row r="302">
      <c r="A302" s="128" t="s">
        <v>6184</v>
      </c>
    </row>
    <row r="303">
      <c r="A303" s="128" t="s">
        <v>6185</v>
      </c>
    </row>
    <row r="304">
      <c r="A304" s="128" t="s">
        <v>6186</v>
      </c>
    </row>
    <row r="305">
      <c r="A305" s="128" t="s">
        <v>6187</v>
      </c>
    </row>
    <row r="306">
      <c r="A306" s="128" t="s">
        <v>6188</v>
      </c>
    </row>
    <row r="307">
      <c r="A307" s="128" t="s">
        <v>6189</v>
      </c>
    </row>
    <row r="308">
      <c r="A308" s="137" t="s">
        <v>6190</v>
      </c>
    </row>
    <row r="309">
      <c r="A309" s="128" t="s">
        <v>6191</v>
      </c>
    </row>
    <row r="310">
      <c r="A310" s="128" t="s">
        <v>6192</v>
      </c>
    </row>
    <row r="311">
      <c r="A311" s="128" t="s">
        <v>6193</v>
      </c>
    </row>
    <row r="312">
      <c r="A312" s="128" t="s">
        <v>6194</v>
      </c>
    </row>
    <row r="313">
      <c r="A313" s="128" t="s">
        <v>6195</v>
      </c>
    </row>
    <row r="314">
      <c r="A314" s="128" t="s">
        <v>6196</v>
      </c>
    </row>
    <row r="315">
      <c r="A315" s="128" t="s">
        <v>6197</v>
      </c>
    </row>
    <row r="316">
      <c r="A316" s="128" t="s">
        <v>6198</v>
      </c>
    </row>
    <row r="317">
      <c r="A317" s="128" t="s">
        <v>6199</v>
      </c>
    </row>
    <row r="318">
      <c r="A318" s="163"/>
    </row>
    <row r="320">
      <c r="A320" s="332" t="s">
        <v>6200</v>
      </c>
    </row>
    <row r="321">
      <c r="A321" s="64" t="s">
        <v>6201</v>
      </c>
    </row>
    <row r="322">
      <c r="A322" s="143" t="s">
        <v>6202</v>
      </c>
    </row>
    <row r="323">
      <c r="A323" s="64" t="s">
        <v>6203</v>
      </c>
    </row>
    <row r="324">
      <c r="A324" s="64" t="s">
        <v>6204</v>
      </c>
    </row>
    <row r="325">
      <c r="A325" s="64" t="s">
        <v>6205</v>
      </c>
    </row>
    <row r="326">
      <c r="A326" s="64" t="s">
        <v>6206</v>
      </c>
    </row>
    <row r="328">
      <c r="A328" s="333" t="s">
        <v>6207</v>
      </c>
    </row>
    <row r="329">
      <c r="A329" s="104" t="s">
        <v>797</v>
      </c>
    </row>
    <row r="330">
      <c r="A330" s="104" t="s">
        <v>6208</v>
      </c>
    </row>
    <row r="331">
      <c r="A331" s="101" t="s">
        <v>6209</v>
      </c>
    </row>
    <row r="332">
      <c r="A332" s="101" t="s">
        <v>6210</v>
      </c>
    </row>
    <row r="333">
      <c r="A333" s="101" t="s">
        <v>6211</v>
      </c>
    </row>
    <row r="334">
      <c r="A334" s="101" t="s">
        <v>6212</v>
      </c>
    </row>
    <row r="335">
      <c r="A335" s="64" t="s">
        <v>6213</v>
      </c>
    </row>
    <row r="336">
      <c r="A336" s="101" t="s">
        <v>6214</v>
      </c>
    </row>
    <row r="337">
      <c r="A337" s="101" t="s">
        <v>6215</v>
      </c>
    </row>
    <row r="338">
      <c r="A338" s="32" t="s">
        <v>6216</v>
      </c>
    </row>
    <row r="339">
      <c r="A339" s="32" t="s">
        <v>6217</v>
      </c>
    </row>
    <row r="340">
      <c r="A340" s="32" t="s">
        <v>6218</v>
      </c>
    </row>
    <row r="341">
      <c r="A341" s="32" t="s">
        <v>6219</v>
      </c>
    </row>
    <row r="344">
      <c r="A344" s="334" t="s">
        <v>6220</v>
      </c>
    </row>
    <row r="345">
      <c r="A345" s="10" t="s">
        <v>6221</v>
      </c>
    </row>
    <row r="346">
      <c r="A346" s="10" t="s">
        <v>6222</v>
      </c>
    </row>
    <row r="347">
      <c r="A347" s="10" t="s">
        <v>6223</v>
      </c>
    </row>
    <row r="348">
      <c r="A348" s="335" t="s">
        <v>6224</v>
      </c>
    </row>
    <row r="349">
      <c r="A349" s="335" t="s">
        <v>6225</v>
      </c>
    </row>
    <row r="350">
      <c r="A350" s="335" t="s">
        <v>6226</v>
      </c>
    </row>
    <row r="351">
      <c r="A351" s="64" t="s">
        <v>6227</v>
      </c>
    </row>
    <row r="352">
      <c r="A352" s="32" t="s">
        <v>5101</v>
      </c>
    </row>
    <row r="354">
      <c r="A354" s="336" t="s">
        <v>6228</v>
      </c>
    </row>
    <row r="355">
      <c r="A355" s="104" t="s">
        <v>6229</v>
      </c>
    </row>
    <row r="356">
      <c r="A356" s="104" t="s">
        <v>6230</v>
      </c>
    </row>
    <row r="357">
      <c r="A357" s="104" t="s">
        <v>6231</v>
      </c>
    </row>
    <row r="358">
      <c r="A358" s="104" t="s">
        <v>6232</v>
      </c>
    </row>
    <row r="360">
      <c r="A360" s="337" t="s">
        <v>6233</v>
      </c>
    </row>
    <row r="361">
      <c r="A361" s="338" t="s">
        <v>6234</v>
      </c>
    </row>
    <row r="362">
      <c r="A362" s="338" t="s">
        <v>6235</v>
      </c>
    </row>
    <row r="363">
      <c r="A363" s="338" t="s">
        <v>6236</v>
      </c>
    </row>
    <row r="364">
      <c r="A364" s="338" t="s">
        <v>6237</v>
      </c>
    </row>
    <row r="365">
      <c r="A365" s="338" t="s">
        <v>6238</v>
      </c>
    </row>
    <row r="368">
      <c r="A368" s="339" t="s">
        <v>6239</v>
      </c>
    </row>
    <row r="369">
      <c r="A369" s="191" t="s">
        <v>6240</v>
      </c>
    </row>
    <row r="370">
      <c r="A370" s="191" t="s">
        <v>6241</v>
      </c>
    </row>
    <row r="371">
      <c r="A371" s="191" t="s">
        <v>6242</v>
      </c>
    </row>
    <row r="372">
      <c r="A372" s="191" t="s">
        <v>6243</v>
      </c>
    </row>
    <row r="373">
      <c r="A373" s="190" t="s">
        <v>6244</v>
      </c>
    </row>
    <row r="374">
      <c r="A374" s="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1" max="1" width="153.25"/>
  </cols>
  <sheetData>
    <row r="1">
      <c r="A1" s="304"/>
      <c r="F1" s="59"/>
    </row>
    <row r="2">
      <c r="A2" s="340" t="s">
        <v>5634</v>
      </c>
    </row>
    <row r="3">
      <c r="A3" s="341" t="s">
        <v>6245</v>
      </c>
    </row>
    <row r="4">
      <c r="A4" s="341" t="s">
        <v>6246</v>
      </c>
    </row>
    <row r="5">
      <c r="A5" s="129" t="s">
        <v>6247</v>
      </c>
    </row>
    <row r="6">
      <c r="A6" s="18" t="s">
        <v>6248</v>
      </c>
    </row>
    <row r="7">
      <c r="A7" s="18" t="s">
        <v>6249</v>
      </c>
    </row>
    <row r="8">
      <c r="A8" s="63" t="s">
        <v>6250</v>
      </c>
    </row>
    <row r="9">
      <c r="A9" s="63" t="s">
        <v>6251</v>
      </c>
    </row>
    <row r="10">
      <c r="A10" s="63" t="s">
        <v>6252</v>
      </c>
    </row>
    <row r="11">
      <c r="A11" s="63" t="s">
        <v>6253</v>
      </c>
    </row>
    <row r="12">
      <c r="A12" s="63" t="s">
        <v>6254</v>
      </c>
    </row>
    <row r="13">
      <c r="A13" s="10" t="s">
        <v>6255</v>
      </c>
    </row>
    <row r="14">
      <c r="A14" s="32" t="s">
        <v>6256</v>
      </c>
    </row>
    <row r="15">
      <c r="A15" s="32" t="s">
        <v>6257</v>
      </c>
    </row>
    <row r="16">
      <c r="A16" s="32" t="s">
        <v>6258</v>
      </c>
    </row>
    <row r="17">
      <c r="A17" s="32" t="s">
        <v>6259</v>
      </c>
    </row>
    <row r="18">
      <c r="A18" s="10" t="s">
        <v>6260</v>
      </c>
    </row>
    <row r="19">
      <c r="A19" s="34" t="s">
        <v>6261</v>
      </c>
    </row>
    <row r="20">
      <c r="A20" s="32" t="s">
        <v>6262</v>
      </c>
    </row>
    <row r="21">
      <c r="A21" s="32" t="s">
        <v>6263</v>
      </c>
    </row>
    <row r="23">
      <c r="A23" s="318" t="s">
        <v>6264</v>
      </c>
    </row>
    <row r="24">
      <c r="A24" s="129" t="s">
        <v>6265</v>
      </c>
    </row>
    <row r="25">
      <c r="A25" s="129" t="s">
        <v>6266</v>
      </c>
    </row>
    <row r="27">
      <c r="A27" s="342" t="s">
        <v>6267</v>
      </c>
    </row>
    <row r="28">
      <c r="A28" s="63" t="s">
        <v>6252</v>
      </c>
    </row>
    <row r="29">
      <c r="A29" s="24" t="s">
        <v>6268</v>
      </c>
    </row>
    <row r="30">
      <c r="A30" s="18" t="s">
        <v>6269</v>
      </c>
    </row>
    <row r="31">
      <c r="A31" s="18" t="s">
        <v>6270</v>
      </c>
    </row>
    <row r="32">
      <c r="A32" s="343" t="s">
        <v>6271</v>
      </c>
    </row>
    <row r="33">
      <c r="A33" s="343" t="s">
        <v>6272</v>
      </c>
    </row>
    <row r="34">
      <c r="A34" s="343" t="s">
        <v>6273</v>
      </c>
    </row>
    <row r="35">
      <c r="A35" s="343" t="s">
        <v>6274</v>
      </c>
    </row>
    <row r="37">
      <c r="A37" s="344" t="s">
        <v>6275</v>
      </c>
    </row>
    <row r="38">
      <c r="A38" s="129" t="s">
        <v>6276</v>
      </c>
    </row>
    <row r="39">
      <c r="A39" s="129" t="s">
        <v>6277</v>
      </c>
    </row>
    <row r="40">
      <c r="A40" s="129" t="s">
        <v>6278</v>
      </c>
    </row>
    <row r="41">
      <c r="A41" s="316" t="s">
        <v>6279</v>
      </c>
    </row>
    <row r="43">
      <c r="A43" s="2" t="s">
        <v>6280</v>
      </c>
    </row>
    <row r="44">
      <c r="A44" s="316" t="s">
        <v>6281</v>
      </c>
    </row>
    <row r="45">
      <c r="A45" s="129" t="s">
        <v>6282</v>
      </c>
    </row>
    <row r="46">
      <c r="A46" s="129" t="s">
        <v>6283</v>
      </c>
    </row>
    <row r="47">
      <c r="A47" s="129" t="s">
        <v>6284</v>
      </c>
    </row>
    <row r="49">
      <c r="A49" s="345" t="s">
        <v>6285</v>
      </c>
    </row>
    <row r="50">
      <c r="A50" s="326" t="s">
        <v>6286</v>
      </c>
    </row>
    <row r="51">
      <c r="A51" s="326" t="s">
        <v>6287</v>
      </c>
    </row>
    <row r="52">
      <c r="A52" s="326" t="s">
        <v>6288</v>
      </c>
    </row>
    <row r="53">
      <c r="A53" s="326" t="s">
        <v>6289</v>
      </c>
    </row>
    <row r="54">
      <c r="A54" s="346" t="s">
        <v>6290</v>
      </c>
    </row>
    <row r="55">
      <c r="A55" s="347" t="s">
        <v>6291</v>
      </c>
    </row>
    <row r="56">
      <c r="A56" s="347" t="s">
        <v>6292</v>
      </c>
    </row>
    <row r="57">
      <c r="A57" s="313" t="s">
        <v>6293</v>
      </c>
    </row>
    <row r="59">
      <c r="A59" s="265" t="s">
        <v>6294</v>
      </c>
    </row>
    <row r="60">
      <c r="A60" s="16" t="s">
        <v>6295</v>
      </c>
    </row>
    <row r="61">
      <c r="A61" s="16" t="s">
        <v>6296</v>
      </c>
    </row>
    <row r="62">
      <c r="A62" s="26" t="s">
        <v>6297</v>
      </c>
    </row>
    <row r="64">
      <c r="A64" s="6" t="s">
        <v>6298</v>
      </c>
    </row>
    <row r="65">
      <c r="A65" s="128" t="s">
        <v>6299</v>
      </c>
    </row>
    <row r="66">
      <c r="A66" s="128" t="s">
        <v>6300</v>
      </c>
    </row>
    <row r="68">
      <c r="A68" s="5" t="s">
        <v>6301</v>
      </c>
    </row>
    <row r="69">
      <c r="A69" s="104" t="s">
        <v>6302</v>
      </c>
    </row>
    <row r="70">
      <c r="A70" s="101" t="s">
        <v>6303</v>
      </c>
    </row>
    <row r="72">
      <c r="A72" s="6" t="s">
        <v>6304</v>
      </c>
    </row>
    <row r="73">
      <c r="A73" s="128" t="s">
        <v>6305</v>
      </c>
    </row>
    <row r="74">
      <c r="A74" s="128" t="s">
        <v>6306</v>
      </c>
    </row>
    <row r="75">
      <c r="A75" s="128" t="s">
        <v>6307</v>
      </c>
    </row>
    <row r="76">
      <c r="A76" s="128" t="s">
        <v>6308</v>
      </c>
    </row>
    <row r="77">
      <c r="A77" s="128" t="s">
        <v>6309</v>
      </c>
    </row>
    <row r="78">
      <c r="A78" s="128" t="s">
        <v>6310</v>
      </c>
    </row>
    <row r="79">
      <c r="A79" s="128" t="s">
        <v>6311</v>
      </c>
    </row>
    <row r="80">
      <c r="A80" s="47" t="s">
        <v>6312</v>
      </c>
    </row>
    <row r="81">
      <c r="A81" s="128" t="s">
        <v>6313</v>
      </c>
    </row>
    <row r="82">
      <c r="A82" s="128" t="s">
        <v>6314</v>
      </c>
    </row>
    <row r="83">
      <c r="A83" s="128" t="s">
        <v>6315</v>
      </c>
    </row>
    <row r="84">
      <c r="A84" s="128" t="s">
        <v>6316</v>
      </c>
    </row>
    <row r="85">
      <c r="A85" s="128" t="s">
        <v>6317</v>
      </c>
    </row>
    <row r="86">
      <c r="A86" s="18" t="s">
        <v>6318</v>
      </c>
    </row>
    <row r="87">
      <c r="A87" s="18" t="s">
        <v>6319</v>
      </c>
    </row>
    <row r="89">
      <c r="A89" s="348" t="s">
        <v>6320</v>
      </c>
    </row>
    <row r="90">
      <c r="A90" s="129" t="s">
        <v>6321</v>
      </c>
    </row>
    <row r="91">
      <c r="A91" s="143" t="s">
        <v>6322</v>
      </c>
    </row>
    <row r="94">
      <c r="A94" s="87" t="s">
        <v>6323</v>
      </c>
    </row>
    <row r="95">
      <c r="A95" s="128" t="s">
        <v>6324</v>
      </c>
    </row>
    <row r="96">
      <c r="A96" s="128" t="s">
        <v>6325</v>
      </c>
    </row>
    <row r="97">
      <c r="A97" s="128" t="s">
        <v>6326</v>
      </c>
    </row>
    <row r="99">
      <c r="A99" s="6" t="s">
        <v>6327</v>
      </c>
    </row>
    <row r="100">
      <c r="A100" s="128" t="s">
        <v>6328</v>
      </c>
    </row>
    <row r="101">
      <c r="A101" s="128" t="s">
        <v>6329</v>
      </c>
    </row>
    <row r="102">
      <c r="A102" s="128" t="s">
        <v>6330</v>
      </c>
    </row>
    <row r="103">
      <c r="A103" s="128" t="s">
        <v>6331</v>
      </c>
    </row>
    <row r="104">
      <c r="A104" s="128" t="s">
        <v>6332</v>
      </c>
    </row>
    <row r="105">
      <c r="A105" s="128" t="s">
        <v>6333</v>
      </c>
    </row>
    <row r="106">
      <c r="A106" s="24" t="s">
        <v>6334</v>
      </c>
    </row>
    <row r="107">
      <c r="A107" s="18" t="s">
        <v>6335</v>
      </c>
    </row>
    <row r="108">
      <c r="A108" s="18" t="s">
        <v>6336</v>
      </c>
    </row>
    <row r="109">
      <c r="A109" s="349"/>
    </row>
    <row r="110">
      <c r="A110" s="306" t="s">
        <v>6337</v>
      </c>
    </row>
    <row r="111">
      <c r="A111" s="307" t="s">
        <v>6338</v>
      </c>
    </row>
    <row r="112">
      <c r="A112" s="307" t="s">
        <v>6339</v>
      </c>
    </row>
    <row r="113">
      <c r="A113" s="307" t="s">
        <v>6340</v>
      </c>
    </row>
    <row r="114">
      <c r="A114" s="307" t="s">
        <v>6341</v>
      </c>
    </row>
    <row r="115">
      <c r="A115" s="307" t="s">
        <v>6342</v>
      </c>
    </row>
    <row r="116">
      <c r="A116" s="307" t="s">
        <v>6343</v>
      </c>
    </row>
    <row r="117">
      <c r="A117" s="350" t="s">
        <v>6344</v>
      </c>
    </row>
    <row r="118">
      <c r="A118" s="307" t="s">
        <v>6345</v>
      </c>
    </row>
    <row r="119">
      <c r="A119" s="307" t="s">
        <v>6346</v>
      </c>
    </row>
    <row r="120">
      <c r="A120" s="307" t="s">
        <v>6347</v>
      </c>
    </row>
    <row r="121">
      <c r="A121" s="307" t="s">
        <v>6348</v>
      </c>
    </row>
    <row r="122">
      <c r="A122" s="349"/>
    </row>
    <row r="123">
      <c r="A123" s="349"/>
    </row>
    <row r="124">
      <c r="A124" s="306" t="s">
        <v>6349</v>
      </c>
    </row>
    <row r="125">
      <c r="A125" s="307" t="s">
        <v>6350</v>
      </c>
    </row>
    <row r="126">
      <c r="A126" s="307" t="s">
        <v>6351</v>
      </c>
    </row>
    <row r="127">
      <c r="A127" s="307" t="s">
        <v>6352</v>
      </c>
    </row>
    <row r="128">
      <c r="A128" s="349"/>
    </row>
    <row r="129">
      <c r="A129" s="306" t="s">
        <v>6353</v>
      </c>
    </row>
    <row r="130">
      <c r="A130" s="307" t="s">
        <v>6354</v>
      </c>
    </row>
    <row r="131">
      <c r="A131" s="307" t="s">
        <v>6355</v>
      </c>
    </row>
    <row r="132">
      <c r="A132" s="307" t="s">
        <v>6356</v>
      </c>
    </row>
    <row r="133">
      <c r="A133" s="307" t="s">
        <v>6357</v>
      </c>
    </row>
    <row r="134">
      <c r="A134" s="307" t="s">
        <v>6358</v>
      </c>
    </row>
    <row r="135">
      <c r="A135" s="307" t="s">
        <v>6359</v>
      </c>
    </row>
    <row r="136">
      <c r="A136" s="307" t="s">
        <v>6360</v>
      </c>
    </row>
    <row r="137">
      <c r="A137" s="307" t="s">
        <v>6361</v>
      </c>
    </row>
    <row r="138">
      <c r="A138" s="307" t="s">
        <v>6362</v>
      </c>
    </row>
    <row r="139">
      <c r="A139" s="307" t="s">
        <v>6363</v>
      </c>
    </row>
    <row r="140">
      <c r="A140" s="307" t="s">
        <v>6364</v>
      </c>
    </row>
    <row r="141">
      <c r="A141" s="349"/>
    </row>
    <row r="142">
      <c r="A142" s="306" t="s">
        <v>6365</v>
      </c>
    </row>
    <row r="143">
      <c r="A143" s="307" t="s">
        <v>6366</v>
      </c>
    </row>
    <row r="144">
      <c r="A144" s="307" t="s">
        <v>6367</v>
      </c>
    </row>
    <row r="145">
      <c r="A145" s="307" t="s">
        <v>6368</v>
      </c>
    </row>
    <row r="146">
      <c r="A146" s="307" t="s">
        <v>6369</v>
      </c>
    </row>
    <row r="147">
      <c r="A147" s="307" t="s">
        <v>6370</v>
      </c>
    </row>
    <row r="148">
      <c r="A148" s="307" t="s">
        <v>6371</v>
      </c>
    </row>
    <row r="149">
      <c r="A149" s="307" t="s">
        <v>6372</v>
      </c>
    </row>
    <row r="150">
      <c r="A150" s="307" t="s">
        <v>6373</v>
      </c>
    </row>
    <row r="151">
      <c r="A151" s="307" t="s">
        <v>6374</v>
      </c>
    </row>
    <row r="152">
      <c r="A152" s="307" t="s">
        <v>6375</v>
      </c>
    </row>
    <row r="153">
      <c r="A153" s="307" t="s">
        <v>6376</v>
      </c>
    </row>
    <row r="154">
      <c r="A154" s="307" t="s">
        <v>6377</v>
      </c>
    </row>
    <row r="155">
      <c r="A155" s="307" t="s">
        <v>6378</v>
      </c>
    </row>
    <row r="156">
      <c r="A156" s="307" t="s">
        <v>6379</v>
      </c>
    </row>
    <row r="157">
      <c r="A157" s="307" t="s">
        <v>6380</v>
      </c>
    </row>
    <row r="158">
      <c r="A158" s="351" t="s">
        <v>6381</v>
      </c>
    </row>
    <row r="159">
      <c r="A159" s="351" t="s">
        <v>6382</v>
      </c>
    </row>
    <row r="160">
      <c r="A160" s="26" t="s">
        <v>6383</v>
      </c>
    </row>
    <row r="161">
      <c r="A161" s="24" t="s">
        <v>6384</v>
      </c>
    </row>
    <row r="162">
      <c r="A162" s="24" t="s">
        <v>6385</v>
      </c>
    </row>
    <row r="163">
      <c r="A163" s="34" t="s">
        <v>6386</v>
      </c>
    </row>
    <row r="164">
      <c r="A164" s="26" t="s">
        <v>6387</v>
      </c>
    </row>
    <row r="165">
      <c r="A165" s="6"/>
    </row>
    <row r="166">
      <c r="A166" s="49" t="s">
        <v>6388</v>
      </c>
    </row>
    <row r="167">
      <c r="A167" s="17" t="s">
        <v>6389</v>
      </c>
    </row>
    <row r="168">
      <c r="A168" s="26" t="s">
        <v>6390</v>
      </c>
    </row>
    <row r="169">
      <c r="A169" s="306"/>
    </row>
    <row r="170">
      <c r="A170" s="306" t="s">
        <v>6391</v>
      </c>
    </row>
    <row r="171">
      <c r="A171" s="352" t="s">
        <v>6392</v>
      </c>
    </row>
    <row r="172">
      <c r="A172" s="307" t="s">
        <v>6393</v>
      </c>
    </row>
    <row r="173">
      <c r="A173" s="307" t="s">
        <v>6394</v>
      </c>
    </row>
    <row r="174">
      <c r="A174" s="307" t="s">
        <v>6395</v>
      </c>
    </row>
    <row r="175">
      <c r="A175" s="307" t="s">
        <v>6396</v>
      </c>
    </row>
    <row r="176">
      <c r="A176" s="307" t="s">
        <v>6397</v>
      </c>
    </row>
    <row r="177">
      <c r="A177" s="349"/>
    </row>
    <row r="178">
      <c r="A178" s="306" t="s">
        <v>6398</v>
      </c>
    </row>
    <row r="179">
      <c r="A179" s="307" t="s">
        <v>6399</v>
      </c>
    </row>
    <row r="180">
      <c r="A180" s="307" t="s">
        <v>6400</v>
      </c>
    </row>
    <row r="181">
      <c r="A181" s="307" t="s">
        <v>6401</v>
      </c>
    </row>
    <row r="182">
      <c r="A182" s="307" t="s">
        <v>6402</v>
      </c>
    </row>
    <row r="183">
      <c r="A183" s="307" t="s">
        <v>6403</v>
      </c>
    </row>
    <row r="184">
      <c r="A184" s="307" t="s">
        <v>6404</v>
      </c>
    </row>
    <row r="185">
      <c r="A185" s="307" t="s">
        <v>6405</v>
      </c>
    </row>
    <row r="186">
      <c r="A186" s="26" t="s">
        <v>6406</v>
      </c>
    </row>
    <row r="187">
      <c r="A187" s="17" t="s">
        <v>975</v>
      </c>
    </row>
    <row r="188">
      <c r="A188" s="26" t="s">
        <v>6407</v>
      </c>
    </row>
    <row r="189">
      <c r="A189" s="26" t="s">
        <v>6408</v>
      </c>
    </row>
    <row r="190">
      <c r="A190" s="26" t="s">
        <v>6409</v>
      </c>
    </row>
    <row r="192">
      <c r="A192" s="6" t="s">
        <v>6410</v>
      </c>
    </row>
    <row r="193">
      <c r="A193" s="163" t="s">
        <v>6411</v>
      </c>
    </row>
    <row r="194">
      <c r="A194" s="163" t="s">
        <v>6412</v>
      </c>
    </row>
    <row r="195">
      <c r="A195" s="163" t="s">
        <v>6413</v>
      </c>
    </row>
    <row r="197">
      <c r="A197" s="6" t="s">
        <v>6414</v>
      </c>
    </row>
    <row r="198">
      <c r="A198" s="128" t="s">
        <v>6415</v>
      </c>
    </row>
    <row r="199">
      <c r="A199" s="128" t="s">
        <v>6416</v>
      </c>
    </row>
    <row r="200">
      <c r="A200" s="128" t="s">
        <v>6417</v>
      </c>
    </row>
    <row r="201">
      <c r="A201" s="349"/>
    </row>
    <row r="202">
      <c r="A202" s="306" t="s">
        <v>6418</v>
      </c>
    </row>
    <row r="203">
      <c r="A203" s="307" t="s">
        <v>6419</v>
      </c>
    </row>
    <row r="204">
      <c r="A204" s="307" t="s">
        <v>6420</v>
      </c>
    </row>
    <row r="205">
      <c r="A205" s="307" t="s">
        <v>6421</v>
      </c>
    </row>
    <row r="206">
      <c r="A206" s="307" t="s">
        <v>6422</v>
      </c>
    </row>
    <row r="207">
      <c r="A207" s="42" t="s">
        <v>6423</v>
      </c>
    </row>
    <row r="208">
      <c r="A208" s="32" t="s">
        <v>6424</v>
      </c>
    </row>
    <row r="209">
      <c r="A209" s="44" t="s">
        <v>6425</v>
      </c>
    </row>
    <row r="210">
      <c r="A210" s="127" t="s">
        <v>6426</v>
      </c>
    </row>
    <row r="211">
      <c r="A211" s="127" t="s">
        <v>6427</v>
      </c>
    </row>
    <row r="212">
      <c r="A212" s="127" t="s">
        <v>6428</v>
      </c>
    </row>
    <row r="213">
      <c r="A213" s="127" t="s">
        <v>6429</v>
      </c>
    </row>
    <row r="214">
      <c r="A214" s="127" t="s">
        <v>6430</v>
      </c>
    </row>
    <row r="215">
      <c r="A215" s="127" t="s">
        <v>6431</v>
      </c>
    </row>
    <row r="216">
      <c r="A216" s="127" t="s">
        <v>6432</v>
      </c>
    </row>
    <row r="217">
      <c r="A217" s="127" t="s">
        <v>6433</v>
      </c>
    </row>
    <row r="218">
      <c r="A218" s="127" t="s">
        <v>6434</v>
      </c>
    </row>
    <row r="219">
      <c r="A219" s="127" t="s">
        <v>6435</v>
      </c>
    </row>
    <row r="220">
      <c r="A220" s="127" t="s">
        <v>6436</v>
      </c>
    </row>
    <row r="221">
      <c r="A221" s="127" t="s">
        <v>6437</v>
      </c>
    </row>
    <row r="222">
      <c r="A222" s="127" t="s">
        <v>6438</v>
      </c>
    </row>
    <row r="223">
      <c r="A223" s="18" t="s">
        <v>6439</v>
      </c>
    </row>
    <row r="224">
      <c r="A224" s="129" t="s">
        <v>6440</v>
      </c>
    </row>
    <row r="226">
      <c r="A226" s="306" t="s">
        <v>6441</v>
      </c>
    </row>
    <row r="227">
      <c r="A227" s="307" t="s">
        <v>6442</v>
      </c>
    </row>
    <row r="228">
      <c r="A228" s="307" t="s">
        <v>6443</v>
      </c>
    </row>
    <row r="229">
      <c r="A229" s="307" t="s">
        <v>6444</v>
      </c>
    </row>
    <row r="230">
      <c r="A230" s="307" t="s">
        <v>6445</v>
      </c>
    </row>
    <row r="231">
      <c r="A231" s="307" t="s">
        <v>6446</v>
      </c>
    </row>
    <row r="232">
      <c r="A232" s="307" t="s">
        <v>6447</v>
      </c>
    </row>
    <row r="233">
      <c r="A233" s="307" t="s">
        <v>6448</v>
      </c>
    </row>
    <row r="234">
      <c r="A234" s="307" t="s">
        <v>6449</v>
      </c>
    </row>
    <row r="235">
      <c r="A235" s="307" t="s">
        <v>6450</v>
      </c>
    </row>
    <row r="236">
      <c r="A236" s="353" t="s">
        <v>6451</v>
      </c>
    </row>
    <row r="237">
      <c r="A237" s="306"/>
    </row>
    <row r="238">
      <c r="A238" s="306"/>
    </row>
    <row r="239">
      <c r="A239" s="306" t="s">
        <v>5653</v>
      </c>
    </row>
    <row r="240">
      <c r="A240" s="307" t="s">
        <v>5654</v>
      </c>
    </row>
    <row r="241">
      <c r="A241" s="307" t="s">
        <v>5655</v>
      </c>
    </row>
    <row r="242">
      <c r="A242" s="307" t="s">
        <v>5656</v>
      </c>
    </row>
    <row r="243">
      <c r="A243" s="307" t="s">
        <v>5657</v>
      </c>
    </row>
    <row r="244">
      <c r="A244" s="307" t="s">
        <v>5658</v>
      </c>
    </row>
    <row r="245">
      <c r="A245" s="307" t="s">
        <v>5659</v>
      </c>
    </row>
    <row r="246">
      <c r="A246" s="307" t="s">
        <v>5660</v>
      </c>
    </row>
    <row r="247">
      <c r="A247" s="307" t="s">
        <v>5661</v>
      </c>
    </row>
    <row r="248">
      <c r="A248" s="307" t="s">
        <v>5662</v>
      </c>
    </row>
    <row r="249">
      <c r="A249" s="307" t="s">
        <v>5663</v>
      </c>
    </row>
    <row r="250">
      <c r="A250" s="307" t="s">
        <v>5664</v>
      </c>
    </row>
    <row r="251">
      <c r="A251" s="24" t="s">
        <v>5665</v>
      </c>
    </row>
    <row r="252">
      <c r="A252" s="307" t="s">
        <v>5666</v>
      </c>
    </row>
    <row r="253">
      <c r="A253" s="307" t="s">
        <v>5667</v>
      </c>
    </row>
    <row r="254">
      <c r="A254" s="307" t="s">
        <v>5665</v>
      </c>
    </row>
    <row r="255">
      <c r="A255" s="307" t="s">
        <v>5668</v>
      </c>
    </row>
    <row r="256">
      <c r="A256" s="307" t="s">
        <v>5669</v>
      </c>
    </row>
    <row r="257">
      <c r="A257" s="307" t="s">
        <v>5670</v>
      </c>
    </row>
    <row r="258">
      <c r="A258" s="307" t="s">
        <v>5671</v>
      </c>
    </row>
    <row r="259">
      <c r="A259" s="307" t="s">
        <v>5672</v>
      </c>
    </row>
    <row r="260">
      <c r="A260" s="307" t="s">
        <v>5673</v>
      </c>
    </row>
    <row r="261">
      <c r="A261" s="307" t="s">
        <v>5674</v>
      </c>
    </row>
    <row r="262">
      <c r="A262" s="307" t="s">
        <v>5675</v>
      </c>
    </row>
    <row r="263">
      <c r="A263" s="308" t="s">
        <v>5676</v>
      </c>
      <c r="C263" s="130"/>
    </row>
    <row r="264">
      <c r="A264" s="309" t="s">
        <v>5677</v>
      </c>
    </row>
    <row r="265">
      <c r="A265" s="309" t="s">
        <v>5678</v>
      </c>
    </row>
    <row r="266">
      <c r="A266" s="310" t="s">
        <v>5679</v>
      </c>
    </row>
    <row r="267">
      <c r="A267" s="309" t="s">
        <v>5680</v>
      </c>
    </row>
    <row r="268">
      <c r="A268" s="311" t="s">
        <v>5681</v>
      </c>
    </row>
    <row r="269">
      <c r="A269" s="310" t="s">
        <v>5682</v>
      </c>
    </row>
    <row r="270">
      <c r="A270" s="309" t="s">
        <v>5683</v>
      </c>
    </row>
    <row r="271">
      <c r="A271" s="309" t="s">
        <v>5684</v>
      </c>
    </row>
    <row r="272">
      <c r="A272" s="309" t="s">
        <v>5685</v>
      </c>
    </row>
    <row r="273">
      <c r="A273" s="309" t="s">
        <v>5686</v>
      </c>
    </row>
    <row r="274">
      <c r="A274" s="354" t="s">
        <v>6452</v>
      </c>
    </row>
    <row r="275">
      <c r="A275" s="309" t="s">
        <v>5688</v>
      </c>
    </row>
    <row r="276">
      <c r="A276" s="309" t="s">
        <v>5689</v>
      </c>
    </row>
    <row r="277">
      <c r="A277" s="311" t="s">
        <v>5690</v>
      </c>
    </row>
    <row r="278">
      <c r="A278" s="354" t="s">
        <v>6453</v>
      </c>
    </row>
    <row r="279">
      <c r="A279" s="24"/>
    </row>
    <row r="280">
      <c r="A280" s="307"/>
    </row>
    <row r="281">
      <c r="A281" s="306" t="s">
        <v>6454</v>
      </c>
    </row>
    <row r="282">
      <c r="A282" s="355" t="s">
        <v>6455</v>
      </c>
    </row>
    <row r="283">
      <c r="A283" s="355" t="s">
        <v>6456</v>
      </c>
    </row>
    <row r="284">
      <c r="A284" s="307"/>
    </row>
    <row r="285">
      <c r="A285" s="306" t="s">
        <v>3335</v>
      </c>
    </row>
    <row r="286">
      <c r="A286" s="307" t="s">
        <v>6457</v>
      </c>
    </row>
    <row r="287">
      <c r="A287" s="356" t="s">
        <v>6458</v>
      </c>
    </row>
    <row r="288">
      <c r="A288" s="356" t="s">
        <v>6459</v>
      </c>
    </row>
    <row r="289">
      <c r="A289" s="356" t="s">
        <v>6460</v>
      </c>
    </row>
    <row r="290">
      <c r="A290" s="307"/>
    </row>
    <row r="291">
      <c r="A291" s="306" t="s">
        <v>6461</v>
      </c>
    </row>
    <row r="292">
      <c r="A292" s="307" t="s">
        <v>6462</v>
      </c>
    </row>
    <row r="293">
      <c r="A293" s="307" t="s">
        <v>6463</v>
      </c>
    </row>
    <row r="294">
      <c r="A294" s="307" t="s">
        <v>6464</v>
      </c>
    </row>
    <row r="295">
      <c r="A295" s="307" t="s">
        <v>6465</v>
      </c>
    </row>
    <row r="296">
      <c r="A296" s="307" t="s">
        <v>6466</v>
      </c>
    </row>
    <row r="297">
      <c r="A297" s="307"/>
    </row>
    <row r="298">
      <c r="A298" s="8" t="s">
        <v>6467</v>
      </c>
    </row>
    <row r="299">
      <c r="A299" s="357" t="s">
        <v>6468</v>
      </c>
    </row>
    <row r="300">
      <c r="A300" s="358" t="s">
        <v>6469</v>
      </c>
    </row>
    <row r="301">
      <c r="A301" s="358" t="s">
        <v>6470</v>
      </c>
    </row>
    <row r="302">
      <c r="A302" s="359" t="s">
        <v>6471</v>
      </c>
    </row>
    <row r="303">
      <c r="A303" s="359" t="s">
        <v>6472</v>
      </c>
    </row>
    <row r="304">
      <c r="A304" s="359"/>
    </row>
    <row r="305">
      <c r="A305" s="307"/>
    </row>
    <row r="306">
      <c r="A306" s="360" t="s">
        <v>6473</v>
      </c>
    </row>
    <row r="307">
      <c r="A307" s="361" t="s">
        <v>6474</v>
      </c>
    </row>
    <row r="308">
      <c r="A308" s="361" t="s">
        <v>6475</v>
      </c>
    </row>
    <row r="309">
      <c r="A309" s="361" t="s">
        <v>6476</v>
      </c>
    </row>
    <row r="310">
      <c r="A310" s="361" t="s">
        <v>6477</v>
      </c>
    </row>
    <row r="311">
      <c r="A311" s="361" t="s">
        <v>6478</v>
      </c>
    </row>
    <row r="312">
      <c r="A312" s="121" t="s">
        <v>6479</v>
      </c>
    </row>
    <row r="313">
      <c r="A313" s="121" t="s">
        <v>6480</v>
      </c>
    </row>
    <row r="314">
      <c r="A314" s="121" t="s">
        <v>6481</v>
      </c>
    </row>
    <row r="315">
      <c r="A315" s="307"/>
    </row>
    <row r="316">
      <c r="A316" s="306" t="s">
        <v>6482</v>
      </c>
    </row>
    <row r="317">
      <c r="A317" s="67" t="s">
        <v>6483</v>
      </c>
    </row>
    <row r="318">
      <c r="A318" s="34" t="s">
        <v>6484</v>
      </c>
    </row>
    <row r="319">
      <c r="A319" s="362" t="s">
        <v>6485</v>
      </c>
    </row>
    <row r="320">
      <c r="A320" s="42" t="s">
        <v>6486</v>
      </c>
    </row>
    <row r="321">
      <c r="A321" s="34" t="s">
        <v>6487</v>
      </c>
    </row>
    <row r="322">
      <c r="A322" s="34" t="s">
        <v>6488</v>
      </c>
    </row>
    <row r="323">
      <c r="A323" s="34" t="s">
        <v>6489</v>
      </c>
    </row>
    <row r="324">
      <c r="A324" s="26" t="s">
        <v>6490</v>
      </c>
    </row>
    <row r="325">
      <c r="A325" s="26" t="s">
        <v>6491</v>
      </c>
    </row>
    <row r="326">
      <c r="A326" s="26" t="s">
        <v>6492</v>
      </c>
    </row>
    <row r="327">
      <c r="A327" s="34" t="s">
        <v>6493</v>
      </c>
    </row>
    <row r="328">
      <c r="A328" s="326" t="s">
        <v>6494</v>
      </c>
    </row>
    <row r="329">
      <c r="A329" s="18"/>
    </row>
    <row r="330">
      <c r="A330" s="345" t="s">
        <v>6495</v>
      </c>
    </row>
    <row r="331">
      <c r="A331" s="363" t="s">
        <v>6496</v>
      </c>
    </row>
    <row r="332">
      <c r="A332" s="326" t="s">
        <v>6497</v>
      </c>
    </row>
    <row r="333">
      <c r="A333" s="326" t="s">
        <v>6498</v>
      </c>
    </row>
    <row r="334">
      <c r="A334" s="326" t="s">
        <v>6499</v>
      </c>
    </row>
    <row r="335">
      <c r="A335" s="326" t="s">
        <v>6500</v>
      </c>
    </row>
    <row r="336">
      <c r="A336" s="24"/>
    </row>
    <row r="337">
      <c r="A337" s="87" t="s">
        <v>6501</v>
      </c>
    </row>
    <row r="338">
      <c r="A338" s="34" t="s">
        <v>6502</v>
      </c>
    </row>
    <row r="339">
      <c r="A339" s="24" t="s">
        <v>6503</v>
      </c>
    </row>
    <row r="340">
      <c r="A340" s="24" t="s">
        <v>6504</v>
      </c>
    </row>
    <row r="341">
      <c r="A341" s="24" t="s">
        <v>6505</v>
      </c>
    </row>
    <row r="342">
      <c r="A342" s="24" t="s">
        <v>6506</v>
      </c>
    </row>
    <row r="343">
      <c r="A343" s="24" t="s">
        <v>6507</v>
      </c>
    </row>
    <row r="344">
      <c r="A344" s="63" t="s">
        <v>6508</v>
      </c>
    </row>
    <row r="345">
      <c r="A345" s="24"/>
    </row>
    <row r="346">
      <c r="A346" s="323" t="s">
        <v>6509</v>
      </c>
    </row>
    <row r="347">
      <c r="A347" s="32" t="s">
        <v>6510</v>
      </c>
    </row>
    <row r="348">
      <c r="A348" s="307" t="s">
        <v>6511</v>
      </c>
    </row>
    <row r="349">
      <c r="A349" s="32" t="s">
        <v>6512</v>
      </c>
    </row>
    <row r="350">
      <c r="A350" s="205" t="s">
        <v>6513</v>
      </c>
    </row>
    <row r="351">
      <c r="A351" s="364"/>
    </row>
    <row r="352">
      <c r="A352" s="87" t="s">
        <v>6514</v>
      </c>
    </row>
    <row r="353">
      <c r="A353" s="34" t="s">
        <v>6515</v>
      </c>
    </row>
    <row r="354">
      <c r="A354" s="365" t="s">
        <v>6516</v>
      </c>
    </row>
    <row r="355">
      <c r="A355" s="365" t="s">
        <v>6517</v>
      </c>
    </row>
    <row r="356">
      <c r="A356" s="365" t="s">
        <v>6518</v>
      </c>
    </row>
    <row r="357">
      <c r="A357" s="26" t="s">
        <v>6519</v>
      </c>
    </row>
    <row r="358">
      <c r="A358" s="34" t="s">
        <v>6520</v>
      </c>
    </row>
    <row r="359">
      <c r="A359" s="34" t="s">
        <v>6521</v>
      </c>
    </row>
    <row r="360">
      <c r="A360" s="365" t="s">
        <v>6522</v>
      </c>
    </row>
    <row r="361">
      <c r="A361" s="34" t="s">
        <v>6523</v>
      </c>
    </row>
    <row r="362">
      <c r="A362" s="34" t="s">
        <v>6524</v>
      </c>
    </row>
    <row r="363">
      <c r="A363" s="26" t="s">
        <v>6525</v>
      </c>
    </row>
    <row r="364">
      <c r="A364" s="34" t="s">
        <v>6526</v>
      </c>
    </row>
    <row r="365">
      <c r="A365" s="34" t="s">
        <v>6527</v>
      </c>
    </row>
    <row r="366">
      <c r="A366" s="34" t="s">
        <v>6528</v>
      </c>
    </row>
    <row r="367">
      <c r="A367" s="119" t="s">
        <v>6529</v>
      </c>
    </row>
    <row r="368">
      <c r="A368" s="34" t="s">
        <v>6530</v>
      </c>
    </row>
    <row r="369">
      <c r="A369" s="24" t="s">
        <v>6531</v>
      </c>
    </row>
    <row r="370">
      <c r="A370" s="24" t="s">
        <v>6532</v>
      </c>
    </row>
    <row r="371">
      <c r="A371" s="24"/>
    </row>
    <row r="372">
      <c r="A372" s="6" t="s">
        <v>3146</v>
      </c>
    </row>
    <row r="373">
      <c r="A373" s="34" t="s">
        <v>6533</v>
      </c>
    </row>
    <row r="374">
      <c r="A374" s="307" t="s">
        <v>6534</v>
      </c>
    </row>
    <row r="375">
      <c r="A375" s="34" t="s">
        <v>6535</v>
      </c>
    </row>
    <row r="376">
      <c r="A376" s="24" t="s">
        <v>6536</v>
      </c>
    </row>
    <row r="377">
      <c r="A377" s="39" t="s">
        <v>6537</v>
      </c>
    </row>
    <row r="378">
      <c r="A378" s="39" t="s">
        <v>6538</v>
      </c>
    </row>
    <row r="379">
      <c r="A379" s="39" t="s">
        <v>6539</v>
      </c>
    </row>
    <row r="380">
      <c r="A380" s="39" t="s">
        <v>6540</v>
      </c>
    </row>
    <row r="381">
      <c r="A381" s="39" t="s">
        <v>6541</v>
      </c>
    </row>
    <row r="382">
      <c r="A382" s="39" t="s">
        <v>6542</v>
      </c>
    </row>
    <row r="383">
      <c r="A383" s="39" t="s">
        <v>6543</v>
      </c>
    </row>
    <row r="384">
      <c r="A384" s="39" t="s">
        <v>6544</v>
      </c>
    </row>
    <row r="385">
      <c r="A385" s="24" t="s">
        <v>6545</v>
      </c>
    </row>
    <row r="386">
      <c r="A386" s="24" t="s">
        <v>6546</v>
      </c>
    </row>
    <row r="387">
      <c r="A387" s="104" t="s">
        <v>6547</v>
      </c>
    </row>
    <row r="388">
      <c r="A388" s="104" t="s">
        <v>6548</v>
      </c>
    </row>
    <row r="389">
      <c r="A389" s="24" t="s">
        <v>6549</v>
      </c>
    </row>
    <row r="390">
      <c r="A390" s="24"/>
    </row>
    <row r="391">
      <c r="A391" s="24"/>
    </row>
    <row r="392">
      <c r="A392" s="103" t="s">
        <v>6550</v>
      </c>
    </row>
    <row r="393">
      <c r="A393" s="225" t="s">
        <v>6551</v>
      </c>
    </row>
    <row r="394">
      <c r="A394" s="307" t="s">
        <v>6552</v>
      </c>
    </row>
    <row r="395">
      <c r="A395" s="307" t="s">
        <v>6553</v>
      </c>
    </row>
    <row r="396">
      <c r="A396" s="307" t="s">
        <v>6554</v>
      </c>
    </row>
    <row r="397">
      <c r="A397" s="307" t="s">
        <v>6555</v>
      </c>
    </row>
    <row r="398">
      <c r="A398" s="366" t="s">
        <v>6556</v>
      </c>
    </row>
    <row r="399">
      <c r="A399" s="362" t="s">
        <v>6557</v>
      </c>
    </row>
    <row r="400">
      <c r="A400" s="34" t="s">
        <v>6558</v>
      </c>
    </row>
    <row r="401">
      <c r="A401" s="24" t="s">
        <v>6559</v>
      </c>
    </row>
    <row r="402">
      <c r="A402" s="24" t="s">
        <v>6560</v>
      </c>
    </row>
    <row r="403">
      <c r="A403" s="24" t="s">
        <v>6561</v>
      </c>
    </row>
    <row r="404">
      <c r="A404" s="367" t="s">
        <v>6562</v>
      </c>
    </row>
    <row r="405">
      <c r="A405" s="367" t="s">
        <v>6563</v>
      </c>
    </row>
    <row r="406">
      <c r="A406" s="313" t="s">
        <v>6564</v>
      </c>
    </row>
    <row r="407">
      <c r="A407" s="313" t="s">
        <v>6565</v>
      </c>
    </row>
    <row r="408">
      <c r="A408" s="313" t="s">
        <v>6566</v>
      </c>
    </row>
    <row r="409">
      <c r="A409" s="313" t="s">
        <v>6567</v>
      </c>
    </row>
    <row r="410">
      <c r="A410" s="313" t="s">
        <v>6568</v>
      </c>
    </row>
    <row r="411">
      <c r="A411" s="313" t="s">
        <v>6569</v>
      </c>
    </row>
    <row r="412">
      <c r="A412" s="313" t="s">
        <v>6570</v>
      </c>
    </row>
    <row r="413">
      <c r="A413" s="326" t="s">
        <v>6571</v>
      </c>
    </row>
    <row r="414">
      <c r="A414" s="326" t="s">
        <v>6572</v>
      </c>
    </row>
    <row r="415">
      <c r="A415" s="326" t="s">
        <v>6573</v>
      </c>
    </row>
    <row r="416">
      <c r="A416" s="326" t="s">
        <v>6574</v>
      </c>
    </row>
    <row r="417">
      <c r="A417" s="326" t="s">
        <v>6575</v>
      </c>
    </row>
    <row r="418">
      <c r="A418" s="326" t="s">
        <v>6576</v>
      </c>
    </row>
    <row r="419">
      <c r="A419" s="326" t="s">
        <v>6577</v>
      </c>
    </row>
    <row r="420">
      <c r="A420" s="326" t="s">
        <v>6578</v>
      </c>
    </row>
    <row r="421">
      <c r="A421" s="326" t="s">
        <v>6579</v>
      </c>
    </row>
    <row r="422">
      <c r="A422" s="368"/>
    </row>
    <row r="423">
      <c r="A423" s="103" t="s">
        <v>6580</v>
      </c>
    </row>
    <row r="424">
      <c r="A424" s="4" t="s">
        <v>6581</v>
      </c>
    </row>
    <row r="425">
      <c r="A425" s="4" t="s">
        <v>6582</v>
      </c>
    </row>
    <row r="426">
      <c r="A426" s="4" t="s">
        <v>6583</v>
      </c>
    </row>
    <row r="427">
      <c r="A427" s="63" t="s">
        <v>6584</v>
      </c>
    </row>
    <row r="428">
      <c r="A428" s="63" t="s">
        <v>6585</v>
      </c>
    </row>
    <row r="429">
      <c r="A429" s="63" t="s">
        <v>6586</v>
      </c>
    </row>
    <row r="430">
      <c r="A430" s="70" t="s">
        <v>6587</v>
      </c>
    </row>
    <row r="431">
      <c r="A431" s="63" t="s">
        <v>6588</v>
      </c>
    </row>
    <row r="432">
      <c r="A432" s="63" t="s">
        <v>6589</v>
      </c>
    </row>
    <row r="433">
      <c r="A433" s="63" t="s">
        <v>6590</v>
      </c>
    </row>
    <row r="434">
      <c r="A434" s="63" t="s">
        <v>6591</v>
      </c>
    </row>
    <row r="435">
      <c r="A435" s="63" t="s">
        <v>6592</v>
      </c>
    </row>
    <row r="436">
      <c r="A436" s="63" t="s">
        <v>6593</v>
      </c>
    </row>
    <row r="437">
      <c r="A437" s="209"/>
    </row>
    <row r="438">
      <c r="A438" s="209"/>
    </row>
    <row r="439">
      <c r="A439" s="369" t="s">
        <v>4693</v>
      </c>
    </row>
    <row r="440">
      <c r="A440" s="42" t="s">
        <v>4694</v>
      </c>
    </row>
    <row r="441">
      <c r="A441" s="39" t="s">
        <v>4695</v>
      </c>
    </row>
    <row r="442">
      <c r="A442" s="39" t="s">
        <v>4696</v>
      </c>
    </row>
    <row r="443">
      <c r="A443" s="39" t="s">
        <v>4697</v>
      </c>
    </row>
    <row r="444">
      <c r="A444" s="39" t="s">
        <v>4698</v>
      </c>
    </row>
    <row r="445">
      <c r="A445" s="42" t="s">
        <v>4699</v>
      </c>
    </row>
    <row r="446">
      <c r="A446" s="24" t="s">
        <v>4700</v>
      </c>
    </row>
    <row r="447">
      <c r="A447" s="24" t="s">
        <v>6594</v>
      </c>
    </row>
    <row r="448">
      <c r="A448" s="24" t="s">
        <v>6595</v>
      </c>
    </row>
    <row r="449">
      <c r="A449" s="24" t="s">
        <v>6596</v>
      </c>
    </row>
    <row r="450">
      <c r="A450" s="24" t="s">
        <v>6597</v>
      </c>
    </row>
    <row r="451">
      <c r="A451" s="18" t="s">
        <v>6598</v>
      </c>
    </row>
    <row r="452">
      <c r="A452" s="24"/>
    </row>
    <row r="453">
      <c r="A453" s="87" t="s">
        <v>6599</v>
      </c>
    </row>
    <row r="454">
      <c r="A454" s="301" t="s">
        <v>6600</v>
      </c>
    </row>
    <row r="455">
      <c r="A455" s="301" t="s">
        <v>6601</v>
      </c>
    </row>
    <row r="456">
      <c r="A456" s="145" t="s">
        <v>6602</v>
      </c>
    </row>
    <row r="457">
      <c r="A457" s="39" t="s">
        <v>6603</v>
      </c>
    </row>
    <row r="458">
      <c r="A458" s="38" t="s">
        <v>6604</v>
      </c>
    </row>
    <row r="459">
      <c r="A459" s="24" t="s">
        <v>6605</v>
      </c>
    </row>
    <row r="460">
      <c r="A460" s="24" t="s">
        <v>6606</v>
      </c>
    </row>
    <row r="461">
      <c r="A461" s="24" t="s">
        <v>6607</v>
      </c>
    </row>
    <row r="462">
      <c r="A462" s="24" t="s">
        <v>6608</v>
      </c>
    </row>
    <row r="463">
      <c r="A463" s="34" t="s">
        <v>6609</v>
      </c>
    </row>
    <row r="464">
      <c r="A464" s="24" t="s">
        <v>6610</v>
      </c>
    </row>
    <row r="465">
      <c r="A465" s="24" t="s">
        <v>6611</v>
      </c>
    </row>
    <row r="466">
      <c r="A466" s="121" t="s">
        <v>6612</v>
      </c>
    </row>
    <row r="467">
      <c r="A467" s="121" t="s">
        <v>6613</v>
      </c>
    </row>
    <row r="468">
      <c r="A468" s="121" t="s">
        <v>6614</v>
      </c>
    </row>
    <row r="469">
      <c r="A469" s="121" t="s">
        <v>6615</v>
      </c>
    </row>
    <row r="470">
      <c r="A470" s="121" t="s">
        <v>6616</v>
      </c>
    </row>
    <row r="471">
      <c r="A471" s="326" t="s">
        <v>6617</v>
      </c>
    </row>
    <row r="472">
      <c r="A472" s="121" t="s">
        <v>6618</v>
      </c>
    </row>
    <row r="473">
      <c r="A473" s="121" t="s">
        <v>6619</v>
      </c>
    </row>
    <row r="474">
      <c r="A474" s="121" t="s">
        <v>6620</v>
      </c>
    </row>
    <row r="475">
      <c r="A475" s="121" t="s">
        <v>6621</v>
      </c>
    </row>
    <row r="476">
      <c r="A476" s="326" t="s">
        <v>6622</v>
      </c>
    </row>
    <row r="477">
      <c r="A477" s="121" t="s">
        <v>6623</v>
      </c>
    </row>
    <row r="478">
      <c r="A478" s="121" t="s">
        <v>6624</v>
      </c>
    </row>
    <row r="479">
      <c r="A479" s="121" t="s">
        <v>6625</v>
      </c>
    </row>
    <row r="480">
      <c r="A480" s="121" t="s">
        <v>6626</v>
      </c>
    </row>
    <row r="481">
      <c r="A481" s="121" t="s">
        <v>6627</v>
      </c>
    </row>
    <row r="482">
      <c r="A482" s="121" t="s">
        <v>6628</v>
      </c>
    </row>
    <row r="483">
      <c r="A483" s="18"/>
    </row>
    <row r="484">
      <c r="A484" s="103" t="s">
        <v>6629</v>
      </c>
    </row>
    <row r="485">
      <c r="A485" s="24" t="s">
        <v>6630</v>
      </c>
    </row>
    <row r="486">
      <c r="A486" s="307" t="s">
        <v>6631</v>
      </c>
    </row>
    <row r="487">
      <c r="A487" s="24" t="s">
        <v>6632</v>
      </c>
    </row>
    <row r="488">
      <c r="A488" s="24" t="s">
        <v>6633</v>
      </c>
    </row>
    <row r="489">
      <c r="A489" s="24" t="s">
        <v>6634</v>
      </c>
    </row>
    <row r="490">
      <c r="A490" s="25" t="s">
        <v>6635</v>
      </c>
    </row>
    <row r="491">
      <c r="A491" s="109" t="s">
        <v>6636</v>
      </c>
    </row>
    <row r="492">
      <c r="A492" s="24"/>
    </row>
    <row r="493">
      <c r="A493" s="149" t="s">
        <v>6637</v>
      </c>
    </row>
    <row r="494">
      <c r="A494" s="16" t="s">
        <v>6638</v>
      </c>
    </row>
    <row r="495">
      <c r="A495" s="26" t="s">
        <v>6639</v>
      </c>
    </row>
    <row r="496">
      <c r="A496" s="26" t="s">
        <v>6640</v>
      </c>
    </row>
    <row r="497">
      <c r="A497" s="24" t="s">
        <v>6641</v>
      </c>
    </row>
    <row r="498">
      <c r="A498" s="26" t="s">
        <v>6642</v>
      </c>
    </row>
    <row r="499">
      <c r="A499" s="24" t="s">
        <v>6643</v>
      </c>
    </row>
    <row r="500">
      <c r="A500" s="24"/>
    </row>
    <row r="501">
      <c r="A501" s="6" t="s">
        <v>6644</v>
      </c>
    </row>
    <row r="502">
      <c r="A502" s="24" t="s">
        <v>6645</v>
      </c>
    </row>
    <row r="503">
      <c r="A503" s="24" t="s">
        <v>6646</v>
      </c>
    </row>
    <row r="504">
      <c r="A504" s="34" t="s">
        <v>6647</v>
      </c>
    </row>
    <row r="505">
      <c r="A505" s="63" t="s">
        <v>6648</v>
      </c>
    </row>
    <row r="506">
      <c r="A506" s="63" t="s">
        <v>6649</v>
      </c>
    </row>
    <row r="507">
      <c r="A507" s="63" t="s">
        <v>6650</v>
      </c>
    </row>
    <row r="508">
      <c r="A508" s="63" t="s">
        <v>6651</v>
      </c>
    </row>
    <row r="509">
      <c r="A509" s="209"/>
    </row>
    <row r="510">
      <c r="A510" s="209"/>
    </row>
    <row r="511">
      <c r="A511" s="103" t="s">
        <v>6652</v>
      </c>
    </row>
    <row r="512">
      <c r="A512" s="34" t="s">
        <v>6653</v>
      </c>
    </row>
    <row r="513">
      <c r="A513" s="362" t="s">
        <v>6654</v>
      </c>
    </row>
    <row r="514">
      <c r="A514" s="362" t="s">
        <v>6655</v>
      </c>
    </row>
    <row r="515">
      <c r="A515" s="129" t="s">
        <v>6656</v>
      </c>
    </row>
    <row r="516">
      <c r="A516" s="129" t="s">
        <v>6657</v>
      </c>
    </row>
    <row r="517">
      <c r="A517" s="24"/>
    </row>
    <row r="518">
      <c r="A518" s="24"/>
    </row>
    <row r="519">
      <c r="A519" s="103" t="s">
        <v>6658</v>
      </c>
    </row>
    <row r="520">
      <c r="A520" s="109" t="s">
        <v>6659</v>
      </c>
    </row>
    <row r="521">
      <c r="A521" s="26" t="s">
        <v>6660</v>
      </c>
    </row>
    <row r="522">
      <c r="A522" s="17" t="s">
        <v>6661</v>
      </c>
    </row>
    <row r="523">
      <c r="A523" s="17" t="s">
        <v>6662</v>
      </c>
    </row>
    <row r="524">
      <c r="A524" s="17" t="s">
        <v>6663</v>
      </c>
    </row>
    <row r="525">
      <c r="A525" s="34" t="s">
        <v>6664</v>
      </c>
    </row>
    <row r="526">
      <c r="A526" s="44" t="s">
        <v>6665</v>
      </c>
    </row>
    <row r="527">
      <c r="A527" s="26" t="s">
        <v>6666</v>
      </c>
    </row>
    <row r="528">
      <c r="A528" s="44" t="s">
        <v>6667</v>
      </c>
    </row>
    <row r="529">
      <c r="A529" s="44" t="s">
        <v>6668</v>
      </c>
    </row>
    <row r="530">
      <c r="A530" s="26" t="s">
        <v>6669</v>
      </c>
    </row>
    <row r="531">
      <c r="A531" s="44" t="s">
        <v>6670</v>
      </c>
    </row>
    <row r="532">
      <c r="A532" s="44"/>
    </row>
    <row r="533">
      <c r="A533" s="6" t="s">
        <v>6671</v>
      </c>
    </row>
    <row r="534">
      <c r="A534" s="44" t="s">
        <v>6672</v>
      </c>
    </row>
    <row r="535">
      <c r="A535" s="44" t="s">
        <v>6673</v>
      </c>
    </row>
    <row r="536">
      <c r="A536" s="44" t="s">
        <v>6674</v>
      </c>
    </row>
    <row r="537">
      <c r="A537" s="44" t="s">
        <v>6675</v>
      </c>
    </row>
    <row r="538">
      <c r="A538" s="44" t="s">
        <v>6676</v>
      </c>
    </row>
    <row r="539">
      <c r="A539" s="226" t="s">
        <v>6677</v>
      </c>
    </row>
    <row r="540">
      <c r="A540" s="44" t="s">
        <v>6678</v>
      </c>
    </row>
    <row r="541">
      <c r="A541" s="226" t="s">
        <v>6679</v>
      </c>
    </row>
    <row r="542">
      <c r="A542" s="226" t="s">
        <v>6680</v>
      </c>
    </row>
    <row r="543">
      <c r="A543" s="44"/>
    </row>
    <row r="544">
      <c r="A544" s="2" t="s">
        <v>6681</v>
      </c>
    </row>
    <row r="545">
      <c r="A545" s="226" t="s">
        <v>6682</v>
      </c>
    </row>
    <row r="546">
      <c r="A546" s="226" t="s">
        <v>6683</v>
      </c>
    </row>
    <row r="547">
      <c r="A547" s="226" t="s">
        <v>6684</v>
      </c>
    </row>
    <row r="548">
      <c r="A548" s="226" t="s">
        <v>6685</v>
      </c>
    </row>
    <row r="549">
      <c r="A549" s="16" t="s">
        <v>6686</v>
      </c>
    </row>
    <row r="550">
      <c r="A550" s="370" t="s">
        <v>6687</v>
      </c>
    </row>
    <row r="551">
      <c r="A551" s="121" t="s">
        <v>6688</v>
      </c>
    </row>
    <row r="552">
      <c r="A552" s="370" t="s">
        <v>6689</v>
      </c>
    </row>
    <row r="553">
      <c r="A553" s="370" t="s">
        <v>6690</v>
      </c>
    </row>
    <row r="554">
      <c r="A554" s="370" t="s">
        <v>6691</v>
      </c>
    </row>
    <row r="555">
      <c r="A555" s="370" t="s">
        <v>6692</v>
      </c>
    </row>
    <row r="556">
      <c r="A556" s="370" t="s">
        <v>6693</v>
      </c>
    </row>
    <row r="557">
      <c r="A557" s="370" t="s">
        <v>6694</v>
      </c>
    </row>
    <row r="558">
      <c r="A558" s="370" t="s">
        <v>6695</v>
      </c>
    </row>
    <row r="559">
      <c r="A559" s="121" t="s">
        <v>6696</v>
      </c>
    </row>
    <row r="560">
      <c r="A560" s="63" t="s">
        <v>6697</v>
      </c>
    </row>
    <row r="561">
      <c r="A561" s="16" t="s">
        <v>6698</v>
      </c>
    </row>
    <row r="562">
      <c r="A562" s="205" t="s">
        <v>6699</v>
      </c>
    </row>
    <row r="563">
      <c r="A563" s="226"/>
    </row>
    <row r="564">
      <c r="A564" s="6" t="s">
        <v>6700</v>
      </c>
    </row>
    <row r="565">
      <c r="A565" s="16" t="s">
        <v>6701</v>
      </c>
    </row>
    <row r="566">
      <c r="A566" s="26" t="s">
        <v>6702</v>
      </c>
    </row>
    <row r="567">
      <c r="A567" s="34" t="s">
        <v>6703</v>
      </c>
    </row>
    <row r="568">
      <c r="A568" s="32" t="s">
        <v>6704</v>
      </c>
    </row>
    <row r="569">
      <c r="A569" s="32" t="s">
        <v>6705</v>
      </c>
    </row>
    <row r="570">
      <c r="A570" s="371" t="s">
        <v>6706</v>
      </c>
    </row>
    <row r="571">
      <c r="A571" s="32" t="s">
        <v>6707</v>
      </c>
    </row>
    <row r="572">
      <c r="A572" s="32" t="s">
        <v>6708</v>
      </c>
    </row>
    <row r="573">
      <c r="A573" s="32" t="s">
        <v>6709</v>
      </c>
    </row>
    <row r="574">
      <c r="A574" s="32" t="s">
        <v>6710</v>
      </c>
    </row>
    <row r="575">
      <c r="A575" s="32" t="s">
        <v>6711</v>
      </c>
    </row>
    <row r="576">
      <c r="A576" s="25"/>
    </row>
    <row r="577">
      <c r="A577" s="87" t="s">
        <v>6712</v>
      </c>
    </row>
    <row r="578">
      <c r="A578" s="18" t="s">
        <v>6713</v>
      </c>
    </row>
    <row r="579">
      <c r="A579" s="24" t="s">
        <v>6714</v>
      </c>
    </row>
    <row r="580">
      <c r="A580" s="25" t="s">
        <v>6715</v>
      </c>
    </row>
    <row r="581">
      <c r="A581" s="25" t="s">
        <v>6716</v>
      </c>
    </row>
    <row r="582">
      <c r="A582" s="63" t="s">
        <v>6717</v>
      </c>
    </row>
    <row r="583">
      <c r="A583" s="26" t="s">
        <v>6718</v>
      </c>
    </row>
    <row r="584">
      <c r="A584" s="26" t="s">
        <v>6719</v>
      </c>
    </row>
    <row r="585">
      <c r="A585" s="26" t="s">
        <v>6720</v>
      </c>
    </row>
    <row r="586">
      <c r="A586" s="17" t="s">
        <v>6721</v>
      </c>
    </row>
    <row r="587">
      <c r="A587" s="17" t="s">
        <v>6722</v>
      </c>
    </row>
    <row r="588">
      <c r="A588" s="17" t="s">
        <v>6723</v>
      </c>
    </row>
    <row r="589">
      <c r="A589" s="17" t="s">
        <v>6724</v>
      </c>
    </row>
    <row r="590">
      <c r="A590" s="17" t="s">
        <v>6725</v>
      </c>
    </row>
    <row r="591">
      <c r="A591" s="143" t="s">
        <v>6726</v>
      </c>
    </row>
    <row r="592">
      <c r="A592" s="32" t="s">
        <v>6727</v>
      </c>
    </row>
    <row r="593">
      <c r="A593" s="32" t="s">
        <v>6728</v>
      </c>
    </row>
    <row r="594">
      <c r="A594" s="32" t="s">
        <v>6729</v>
      </c>
    </row>
    <row r="595">
      <c r="A595" s="372" t="s">
        <v>6730</v>
      </c>
    </row>
    <row r="596">
      <c r="A596" s="127" t="s">
        <v>6731</v>
      </c>
    </row>
    <row r="597">
      <c r="A597" s="127" t="s">
        <v>6732</v>
      </c>
    </row>
    <row r="598">
      <c r="A598" s="127" t="s">
        <v>6733</v>
      </c>
    </row>
    <row r="599">
      <c r="A599" s="127" t="s">
        <v>6734</v>
      </c>
    </row>
    <row r="600">
      <c r="A600" s="127" t="s">
        <v>6735</v>
      </c>
    </row>
    <row r="601">
      <c r="A601" s="127" t="s">
        <v>6736</v>
      </c>
    </row>
    <row r="602">
      <c r="A602" s="127" t="s">
        <v>6737</v>
      </c>
    </row>
    <row r="603">
      <c r="A603" s="127" t="s">
        <v>6738</v>
      </c>
    </row>
    <row r="604">
      <c r="A604" s="127" t="s">
        <v>6739</v>
      </c>
    </row>
    <row r="605">
      <c r="A605" s="127" t="s">
        <v>6740</v>
      </c>
    </row>
    <row r="606">
      <c r="A606" s="127" t="s">
        <v>6741</v>
      </c>
    </row>
    <row r="607">
      <c r="A607" s="127" t="s">
        <v>6742</v>
      </c>
    </row>
    <row r="608">
      <c r="A608" s="127" t="s">
        <v>6743</v>
      </c>
    </row>
    <row r="609">
      <c r="A609" s="127" t="s">
        <v>6744</v>
      </c>
    </row>
    <row r="610">
      <c r="A610" s="129" t="s">
        <v>6745</v>
      </c>
    </row>
    <row r="611">
      <c r="A611" s="127" t="s">
        <v>6746</v>
      </c>
    </row>
    <row r="612">
      <c r="A612" s="127" t="s">
        <v>6747</v>
      </c>
    </row>
    <row r="613">
      <c r="A613" s="127" t="s">
        <v>6748</v>
      </c>
    </row>
    <row r="614">
      <c r="A614" s="127" t="s">
        <v>6749</v>
      </c>
    </row>
    <row r="615">
      <c r="A615" s="127" t="s">
        <v>6750</v>
      </c>
    </row>
    <row r="616">
      <c r="A616" s="127" t="s">
        <v>6751</v>
      </c>
    </row>
    <row r="617">
      <c r="A617" s="127" t="s">
        <v>6752</v>
      </c>
    </row>
    <row r="618">
      <c r="A618" s="127" t="s">
        <v>6753</v>
      </c>
    </row>
    <row r="619">
      <c r="A619" s="372"/>
    </row>
    <row r="620">
      <c r="A620" s="373" t="s">
        <v>6754</v>
      </c>
    </row>
    <row r="621">
      <c r="A621" s="137" t="s">
        <v>6755</v>
      </c>
    </row>
    <row r="622">
      <c r="A622" s="128" t="s">
        <v>6756</v>
      </c>
    </row>
    <row r="623">
      <c r="A623" s="128" t="s">
        <v>6757</v>
      </c>
    </row>
    <row r="624">
      <c r="A624" s="128" t="s">
        <v>6758</v>
      </c>
    </row>
    <row r="625">
      <c r="A625" s="25"/>
    </row>
    <row r="626">
      <c r="A626" s="87" t="s">
        <v>6759</v>
      </c>
    </row>
    <row r="627">
      <c r="A627" s="67" t="s">
        <v>6760</v>
      </c>
    </row>
    <row r="628">
      <c r="A628" s="67" t="s">
        <v>6761</v>
      </c>
    </row>
    <row r="629">
      <c r="A629" s="67" t="s">
        <v>6762</v>
      </c>
    </row>
    <row r="630">
      <c r="A630" s="25"/>
    </row>
    <row r="631">
      <c r="A631" s="149" t="s">
        <v>6763</v>
      </c>
    </row>
    <row r="632">
      <c r="A632" s="26" t="s">
        <v>6764</v>
      </c>
    </row>
    <row r="633">
      <c r="A633" s="26" t="s">
        <v>6765</v>
      </c>
    </row>
    <row r="634">
      <c r="A634" s="374"/>
    </row>
    <row r="635">
      <c r="A635" s="6" t="s">
        <v>6766</v>
      </c>
    </row>
    <row r="636">
      <c r="A636" s="362" t="s">
        <v>6767</v>
      </c>
    </row>
    <row r="637">
      <c r="A637" s="375" t="s">
        <v>6768</v>
      </c>
    </row>
    <row r="638">
      <c r="A638" s="67" t="s">
        <v>6769</v>
      </c>
    </row>
    <row r="639">
      <c r="A639" s="44" t="s">
        <v>6770</v>
      </c>
    </row>
    <row r="640">
      <c r="A640" s="26" t="s">
        <v>6771</v>
      </c>
    </row>
    <row r="641">
      <c r="A641" s="24" t="s">
        <v>6772</v>
      </c>
    </row>
    <row r="642">
      <c r="A642" s="34" t="s">
        <v>6773</v>
      </c>
    </row>
    <row r="643">
      <c r="A643" s="64" t="s">
        <v>6774</v>
      </c>
    </row>
    <row r="644">
      <c r="A644" s="4" t="s">
        <v>6775</v>
      </c>
    </row>
    <row r="645">
      <c r="A645" s="64" t="s">
        <v>6776</v>
      </c>
    </row>
    <row r="646">
      <c r="A646" s="125" t="s">
        <v>6777</v>
      </c>
    </row>
    <row r="647">
      <c r="A647" s="374"/>
    </row>
    <row r="648">
      <c r="A648" s="8" t="s">
        <v>6778</v>
      </c>
    </row>
    <row r="649">
      <c r="A649" s="67" t="s">
        <v>6779</v>
      </c>
    </row>
    <row r="650">
      <c r="A650" s="44" t="s">
        <v>6780</v>
      </c>
    </row>
    <row r="651">
      <c r="A651" s="44" t="s">
        <v>6781</v>
      </c>
    </row>
    <row r="652">
      <c r="A652" s="34" t="s">
        <v>6782</v>
      </c>
    </row>
    <row r="653">
      <c r="A653" s="34" t="s">
        <v>6783</v>
      </c>
    </row>
    <row r="654">
      <c r="A654" s="26" t="s">
        <v>6784</v>
      </c>
    </row>
    <row r="655">
      <c r="A655" s="34" t="s">
        <v>6785</v>
      </c>
    </row>
    <row r="656">
      <c r="A656" s="34" t="s">
        <v>6786</v>
      </c>
    </row>
    <row r="657">
      <c r="A657" s="34" t="s">
        <v>6787</v>
      </c>
    </row>
    <row r="658">
      <c r="A658" s="34" t="s">
        <v>6788</v>
      </c>
    </row>
    <row r="659">
      <c r="A659" s="26" t="s">
        <v>6789</v>
      </c>
    </row>
    <row r="660">
      <c r="A660" s="16" t="s">
        <v>6790</v>
      </c>
    </row>
    <row r="661">
      <c r="A661" s="121" t="s">
        <v>6791</v>
      </c>
    </row>
    <row r="662">
      <c r="A662" s="34"/>
    </row>
    <row r="663">
      <c r="A663" s="8" t="s">
        <v>6792</v>
      </c>
    </row>
    <row r="664">
      <c r="A664" s="179" t="s">
        <v>6793</v>
      </c>
    </row>
    <row r="665">
      <c r="A665" s="26" t="s">
        <v>6794</v>
      </c>
    </row>
    <row r="666">
      <c r="A666" s="17" t="s">
        <v>6795</v>
      </c>
    </row>
    <row r="667">
      <c r="A667" s="26" t="s">
        <v>6796</v>
      </c>
    </row>
    <row r="668">
      <c r="A668" s="17" t="s">
        <v>6797</v>
      </c>
    </row>
    <row r="669">
      <c r="A669" s="17" t="s">
        <v>6798</v>
      </c>
    </row>
    <row r="670">
      <c r="A670" s="34"/>
    </row>
    <row r="671">
      <c r="A671" s="5" t="s">
        <v>6799</v>
      </c>
    </row>
    <row r="672">
      <c r="A672" s="109" t="s">
        <v>6800</v>
      </c>
    </row>
    <row r="673">
      <c r="A673" s="109" t="s">
        <v>6801</v>
      </c>
    </row>
    <row r="674">
      <c r="A674" s="109" t="s">
        <v>6802</v>
      </c>
    </row>
    <row r="675">
      <c r="A675" s="109" t="s">
        <v>6803</v>
      </c>
    </row>
    <row r="676">
      <c r="A676" s="109" t="s">
        <v>6804</v>
      </c>
    </row>
    <row r="677">
      <c r="A677" s="109" t="s">
        <v>6805</v>
      </c>
    </row>
    <row r="678">
      <c r="A678" s="109" t="s">
        <v>6806</v>
      </c>
    </row>
    <row r="679">
      <c r="A679" s="109" t="s">
        <v>6807</v>
      </c>
    </row>
    <row r="680">
      <c r="A680" s="109" t="s">
        <v>6808</v>
      </c>
    </row>
    <row r="681">
      <c r="A681" s="109" t="s">
        <v>6809</v>
      </c>
    </row>
    <row r="682">
      <c r="A682" s="109" t="s">
        <v>6810</v>
      </c>
    </row>
    <row r="683">
      <c r="A683" s="109" t="s">
        <v>6811</v>
      </c>
    </row>
    <row r="684">
      <c r="A684" s="109" t="s">
        <v>6812</v>
      </c>
    </row>
    <row r="685">
      <c r="A685" s="109" t="s">
        <v>6813</v>
      </c>
    </row>
    <row r="686">
      <c r="A686" s="109" t="s">
        <v>6814</v>
      </c>
    </row>
    <row r="687">
      <c r="A687" s="109" t="s">
        <v>6815</v>
      </c>
    </row>
    <row r="688">
      <c r="A688" s="109" t="s">
        <v>6816</v>
      </c>
    </row>
    <row r="689">
      <c r="A689" s="109" t="s">
        <v>6817</v>
      </c>
    </row>
    <row r="690">
      <c r="A690" s="109" t="s">
        <v>6818</v>
      </c>
    </row>
    <row r="691">
      <c r="A691" s="109" t="s">
        <v>6819</v>
      </c>
    </row>
    <row r="692">
      <c r="A692" s="109" t="s">
        <v>6820</v>
      </c>
    </row>
    <row r="693">
      <c r="A693" s="109" t="s">
        <v>6821</v>
      </c>
    </row>
    <row r="694">
      <c r="A694" s="109" t="s">
        <v>6822</v>
      </c>
    </row>
    <row r="695">
      <c r="A695" s="109" t="s">
        <v>6823</v>
      </c>
    </row>
    <row r="696">
      <c r="A696" s="109" t="s">
        <v>6824</v>
      </c>
    </row>
    <row r="697">
      <c r="A697" s="109" t="s">
        <v>6825</v>
      </c>
    </row>
    <row r="698">
      <c r="A698" s="109" t="s">
        <v>6826</v>
      </c>
    </row>
    <row r="699">
      <c r="A699" s="109" t="s">
        <v>6827</v>
      </c>
    </row>
    <row r="700">
      <c r="A700" s="109" t="s">
        <v>6828</v>
      </c>
    </row>
    <row r="701">
      <c r="A701" s="109" t="s">
        <v>6829</v>
      </c>
    </row>
    <row r="702">
      <c r="A702" s="34"/>
    </row>
    <row r="703">
      <c r="A703" s="373" t="s">
        <v>6830</v>
      </c>
    </row>
    <row r="704">
      <c r="A704" s="128" t="s">
        <v>6831</v>
      </c>
    </row>
    <row r="705">
      <c r="A705" s="128" t="s">
        <v>6832</v>
      </c>
    </row>
    <row r="706">
      <c r="A706" s="128" t="s">
        <v>6833</v>
      </c>
    </row>
    <row r="707">
      <c r="A707" s="34"/>
    </row>
    <row r="708">
      <c r="A708" s="373" t="s">
        <v>6834</v>
      </c>
    </row>
    <row r="709">
      <c r="A709" s="47" t="s">
        <v>6835</v>
      </c>
    </row>
    <row r="710">
      <c r="A710" s="47" t="s">
        <v>6836</v>
      </c>
    </row>
    <row r="711">
      <c r="A711" s="47" t="s">
        <v>6837</v>
      </c>
    </row>
    <row r="712">
      <c r="A712" s="34"/>
    </row>
    <row r="713">
      <c r="A713" s="373" t="s">
        <v>6838</v>
      </c>
    </row>
    <row r="714">
      <c r="A714" s="128" t="s">
        <v>6839</v>
      </c>
    </row>
    <row r="715">
      <c r="A715" s="128" t="s">
        <v>6840</v>
      </c>
    </row>
    <row r="716">
      <c r="A716" s="34"/>
    </row>
    <row r="717">
      <c r="A717" s="373" t="s">
        <v>6841</v>
      </c>
    </row>
    <row r="718">
      <c r="A718" s="128" t="s">
        <v>6842</v>
      </c>
    </row>
    <row r="719">
      <c r="A719" s="128" t="s">
        <v>6843</v>
      </c>
    </row>
    <row r="720">
      <c r="A720" s="128" t="s">
        <v>6844</v>
      </c>
    </row>
    <row r="721">
      <c r="A721" s="128" t="s">
        <v>6845</v>
      </c>
    </row>
    <row r="722">
      <c r="A722" s="47" t="s">
        <v>6846</v>
      </c>
    </row>
    <row r="723">
      <c r="A723" s="128" t="s">
        <v>6847</v>
      </c>
    </row>
    <row r="724">
      <c r="A724" s="128" t="s">
        <v>6848</v>
      </c>
    </row>
    <row r="725">
      <c r="A725" s="128" t="s">
        <v>6849</v>
      </c>
    </row>
    <row r="726">
      <c r="A726" s="128" t="s">
        <v>6850</v>
      </c>
    </row>
    <row r="727">
      <c r="A727" s="128" t="s">
        <v>6851</v>
      </c>
    </row>
    <row r="728">
      <c r="A728" s="128" t="s">
        <v>6852</v>
      </c>
    </row>
    <row r="729">
      <c r="A729" s="34"/>
    </row>
    <row r="730">
      <c r="A730" s="8" t="s">
        <v>6853</v>
      </c>
    </row>
    <row r="731">
      <c r="A731" s="26" t="s">
        <v>6854</v>
      </c>
    </row>
    <row r="732">
      <c r="A732" s="16" t="s">
        <v>6855</v>
      </c>
    </row>
    <row r="733">
      <c r="A733" s="26" t="s">
        <v>6856</v>
      </c>
    </row>
    <row r="734">
      <c r="A734" s="26" t="s">
        <v>6857</v>
      </c>
    </row>
    <row r="735">
      <c r="A735" s="26" t="s">
        <v>6858</v>
      </c>
    </row>
    <row r="736">
      <c r="A736" s="26" t="s">
        <v>6859</v>
      </c>
    </row>
    <row r="737">
      <c r="A737" s="26" t="s">
        <v>6860</v>
      </c>
    </row>
    <row r="738">
      <c r="A738" s="17" t="s">
        <v>6861</v>
      </c>
    </row>
    <row r="739">
      <c r="A739" s="17" t="s">
        <v>6862</v>
      </c>
    </row>
    <row r="740">
      <c r="A740" s="34" t="s">
        <v>6863</v>
      </c>
    </row>
    <row r="741">
      <c r="A741" s="34" t="s">
        <v>6864</v>
      </c>
    </row>
    <row r="742">
      <c r="A742" s="63" t="s">
        <v>6865</v>
      </c>
    </row>
    <row r="743">
      <c r="A743" s="63" t="s">
        <v>6866</v>
      </c>
    </row>
    <row r="744">
      <c r="A744" s="34"/>
    </row>
    <row r="745">
      <c r="A745" s="149" t="s">
        <v>4884</v>
      </c>
    </row>
    <row r="746">
      <c r="A746" s="18" t="s">
        <v>6867</v>
      </c>
    </row>
    <row r="747">
      <c r="A747" s="18" t="s">
        <v>6868</v>
      </c>
    </row>
    <row r="748">
      <c r="A748" s="63" t="s">
        <v>6869</v>
      </c>
    </row>
    <row r="749">
      <c r="A749" s="63" t="s">
        <v>6870</v>
      </c>
    </row>
    <row r="750">
      <c r="A750" s="129" t="s">
        <v>6871</v>
      </c>
    </row>
    <row r="751">
      <c r="A751" s="63" t="s">
        <v>6872</v>
      </c>
    </row>
    <row r="752">
      <c r="A752" s="63" t="s">
        <v>6873</v>
      </c>
    </row>
    <row r="753">
      <c r="A753" s="129" t="s">
        <v>6874</v>
      </c>
    </row>
    <row r="754">
      <c r="A754" s="129" t="s">
        <v>6875</v>
      </c>
    </row>
    <row r="755">
      <c r="A755" s="129" t="s">
        <v>6876</v>
      </c>
    </row>
    <row r="756">
      <c r="A756" s="129" t="s">
        <v>6877</v>
      </c>
    </row>
    <row r="757">
      <c r="A757" s="143" t="s">
        <v>6878</v>
      </c>
    </row>
    <row r="758">
      <c r="A758" s="47" t="s">
        <v>6879</v>
      </c>
    </row>
    <row r="759">
      <c r="A759" s="47" t="s">
        <v>6880</v>
      </c>
    </row>
    <row r="760">
      <c r="A760" s="4" t="s">
        <v>6881</v>
      </c>
    </row>
    <row r="761">
      <c r="A761" s="4" t="s">
        <v>6882</v>
      </c>
    </row>
    <row r="762">
      <c r="A762" s="119" t="s">
        <v>6883</v>
      </c>
    </row>
    <row r="763">
      <c r="A763" s="119" t="s">
        <v>6884</v>
      </c>
    </row>
    <row r="764">
      <c r="A764" s="119" t="s">
        <v>6885</v>
      </c>
    </row>
    <row r="765">
      <c r="A765" s="119" t="s">
        <v>6886</v>
      </c>
    </row>
    <row r="766">
      <c r="A766" s="119" t="s">
        <v>6887</v>
      </c>
    </row>
    <row r="767">
      <c r="A767" s="376" t="s">
        <v>6888</v>
      </c>
    </row>
    <row r="768">
      <c r="A768" s="67" t="s">
        <v>6889</v>
      </c>
    </row>
    <row r="769">
      <c r="A769" s="122" t="s">
        <v>6890</v>
      </c>
    </row>
    <row r="770">
      <c r="A770" s="32" t="s">
        <v>6891</v>
      </c>
    </row>
    <row r="771">
      <c r="A771" s="34" t="s">
        <v>6892</v>
      </c>
    </row>
    <row r="772">
      <c r="A772" s="34" t="s">
        <v>6893</v>
      </c>
    </row>
    <row r="773">
      <c r="A773" s="34" t="s">
        <v>6894</v>
      </c>
    </row>
    <row r="774">
      <c r="A774" s="34" t="s">
        <v>6895</v>
      </c>
    </row>
    <row r="775">
      <c r="A775" s="34" t="s">
        <v>6896</v>
      </c>
    </row>
    <row r="776">
      <c r="A776" s="143" t="s">
        <v>6897</v>
      </c>
    </row>
    <row r="777">
      <c r="A777" s="305" t="s">
        <v>6898</v>
      </c>
    </row>
    <row r="778">
      <c r="A778" s="32" t="s">
        <v>6899</v>
      </c>
    </row>
    <row r="779">
      <c r="A779" s="143" t="s">
        <v>6900</v>
      </c>
    </row>
    <row r="780">
      <c r="A780" s="34" t="s">
        <v>6901</v>
      </c>
    </row>
    <row r="781">
      <c r="A781" s="24" t="s">
        <v>6902</v>
      </c>
    </row>
    <row r="782">
      <c r="A782" s="26" t="s">
        <v>6903</v>
      </c>
    </row>
    <row r="783">
      <c r="A783" s="377" t="s">
        <v>6904</v>
      </c>
    </row>
    <row r="784">
      <c r="A784" s="16" t="s">
        <v>6905</v>
      </c>
    </row>
    <row r="785">
      <c r="A785" s="143" t="s">
        <v>6906</v>
      </c>
    </row>
    <row r="786">
      <c r="A786" s="32" t="s">
        <v>6907</v>
      </c>
    </row>
    <row r="787">
      <c r="A787" s="34" t="s">
        <v>6908</v>
      </c>
    </row>
    <row r="788">
      <c r="A788" s="32" t="s">
        <v>6909</v>
      </c>
    </row>
    <row r="789">
      <c r="A789" s="34" t="s">
        <v>6910</v>
      </c>
    </row>
    <row r="790">
      <c r="A790" s="69" t="s">
        <v>6911</v>
      </c>
    </row>
    <row r="791">
      <c r="A791" s="26" t="s">
        <v>6912</v>
      </c>
    </row>
    <row r="793">
      <c r="A793" s="95" t="s">
        <v>6913</v>
      </c>
    </row>
    <row r="794">
      <c r="A794" s="34" t="s">
        <v>6914</v>
      </c>
    </row>
    <row r="795">
      <c r="A795" s="34" t="s">
        <v>6915</v>
      </c>
    </row>
    <row r="796">
      <c r="A796" s="34" t="s">
        <v>6916</v>
      </c>
    </row>
    <row r="797">
      <c r="A797" s="44" t="s">
        <v>6917</v>
      </c>
    </row>
    <row r="798">
      <c r="A798" s="44" t="s">
        <v>6918</v>
      </c>
    </row>
    <row r="799">
      <c r="A799" s="44" t="s">
        <v>6919</v>
      </c>
    </row>
    <row r="800">
      <c r="A800" s="54" t="s">
        <v>6920</v>
      </c>
    </row>
    <row r="801">
      <c r="A801" s="67" t="s">
        <v>6921</v>
      </c>
    </row>
    <row r="802">
      <c r="A802" s="26" t="s">
        <v>6922</v>
      </c>
    </row>
    <row r="803">
      <c r="A803" s="64" t="s">
        <v>6923</v>
      </c>
    </row>
    <row r="804">
      <c r="A804" s="95" t="s">
        <v>6924</v>
      </c>
    </row>
    <row r="805">
      <c r="A805" s="34" t="s">
        <v>6925</v>
      </c>
    </row>
    <row r="806">
      <c r="A806" s="143" t="s">
        <v>6926</v>
      </c>
    </row>
    <row r="807">
      <c r="A807" s="378" t="s">
        <v>6927</v>
      </c>
    </row>
    <row r="808">
      <c r="A808" s="67" t="s">
        <v>6928</v>
      </c>
    </row>
    <row r="809">
      <c r="A809" s="34" t="s">
        <v>6929</v>
      </c>
    </row>
    <row r="810">
      <c r="A810" s="63" t="s">
        <v>6930</v>
      </c>
    </row>
    <row r="811">
      <c r="A811" s="32" t="s">
        <v>6931</v>
      </c>
    </row>
    <row r="812">
      <c r="A812" s="32" t="s">
        <v>6932</v>
      </c>
    </row>
    <row r="813">
      <c r="A813" s="25" t="s">
        <v>6933</v>
      </c>
    </row>
    <row r="814">
      <c r="A814" s="25" t="s">
        <v>6934</v>
      </c>
    </row>
    <row r="815">
      <c r="A815" s="26" t="s">
        <v>6935</v>
      </c>
    </row>
    <row r="816">
      <c r="A816" s="32" t="s">
        <v>6936</v>
      </c>
    </row>
    <row r="817">
      <c r="A817" s="24" t="s">
        <v>6937</v>
      </c>
    </row>
    <row r="818">
      <c r="A818" s="24" t="s">
        <v>6938</v>
      </c>
    </row>
    <row r="819">
      <c r="A819" s="24" t="s">
        <v>6939</v>
      </c>
    </row>
    <row r="820">
      <c r="A820" s="24" t="s">
        <v>6940</v>
      </c>
    </row>
    <row r="821">
      <c r="A821" s="24" t="s">
        <v>6941</v>
      </c>
    </row>
    <row r="822">
      <c r="A822" s="10" t="s">
        <v>6942</v>
      </c>
    </row>
    <row r="823">
      <c r="A823" s="24" t="s">
        <v>6943</v>
      </c>
    </row>
    <row r="824">
      <c r="A824" s="67" t="s">
        <v>6944</v>
      </c>
    </row>
    <row r="825">
      <c r="A825" s="143" t="s">
        <v>6945</v>
      </c>
    </row>
    <row r="826">
      <c r="A826" s="32" t="s">
        <v>6946</v>
      </c>
    </row>
    <row r="827">
      <c r="A827" s="26" t="s">
        <v>6947</v>
      </c>
    </row>
    <row r="828">
      <c r="A828" s="143" t="s">
        <v>6948</v>
      </c>
    </row>
    <row r="829">
      <c r="A829" s="34" t="s">
        <v>6949</v>
      </c>
    </row>
    <row r="830">
      <c r="A830" s="34" t="s">
        <v>6950</v>
      </c>
    </row>
    <row r="831">
      <c r="A831" s="379" t="s">
        <v>6951</v>
      </c>
    </row>
    <row r="832">
      <c r="A832" s="42" t="s">
        <v>6952</v>
      </c>
    </row>
    <row r="833">
      <c r="A833" s="26" t="s">
        <v>6953</v>
      </c>
    </row>
    <row r="834">
      <c r="A834" s="119" t="s">
        <v>6954</v>
      </c>
    </row>
    <row r="835">
      <c r="A835" s="34" t="s">
        <v>6955</v>
      </c>
    </row>
    <row r="836">
      <c r="A836" s="380" t="s">
        <v>6956</v>
      </c>
    </row>
    <row r="837">
      <c r="A837" s="34" t="s">
        <v>6957</v>
      </c>
    </row>
    <row r="838">
      <c r="A838" s="307" t="s">
        <v>6958</v>
      </c>
    </row>
    <row r="839">
      <c r="A839" s="42" t="s">
        <v>6959</v>
      </c>
    </row>
    <row r="840">
      <c r="A840" s="307" t="s">
        <v>6960</v>
      </c>
    </row>
    <row r="841">
      <c r="A841" s="362" t="s">
        <v>6961</v>
      </c>
    </row>
    <row r="842">
      <c r="A842" s="34" t="s">
        <v>6962</v>
      </c>
    </row>
    <row r="843">
      <c r="A843" s="42" t="s">
        <v>6963</v>
      </c>
    </row>
    <row r="844">
      <c r="A844" s="24" t="s">
        <v>6964</v>
      </c>
    </row>
    <row r="845">
      <c r="A845" s="34" t="s">
        <v>6965</v>
      </c>
    </row>
    <row r="846">
      <c r="A846" s="67" t="s">
        <v>6966</v>
      </c>
    </row>
    <row r="847">
      <c r="A847" s="307" t="s">
        <v>6967</v>
      </c>
    </row>
    <row r="848">
      <c r="A848" s="95" t="s">
        <v>6968</v>
      </c>
    </row>
    <row r="849">
      <c r="A849" s="307" t="s">
        <v>6969</v>
      </c>
    </row>
    <row r="850">
      <c r="A850" s="307" t="s">
        <v>6970</v>
      </c>
    </row>
    <row r="851">
      <c r="A851" s="307" t="s">
        <v>6971</v>
      </c>
    </row>
    <row r="852">
      <c r="A852" s="307" t="s">
        <v>6972</v>
      </c>
    </row>
    <row r="853">
      <c r="A853" s="307" t="s">
        <v>6973</v>
      </c>
    </row>
    <row r="854">
      <c r="A854" s="307" t="s">
        <v>6974</v>
      </c>
    </row>
    <row r="855">
      <c r="A855" s="307" t="s">
        <v>6975</v>
      </c>
    </row>
    <row r="856">
      <c r="A856" s="307" t="s">
        <v>6976</v>
      </c>
    </row>
    <row r="857">
      <c r="A857" s="307" t="s">
        <v>6977</v>
      </c>
    </row>
    <row r="858">
      <c r="A858" s="381" t="s">
        <v>6978</v>
      </c>
    </row>
    <row r="859">
      <c r="A859" s="307" t="s">
        <v>5695</v>
      </c>
    </row>
    <row r="860">
      <c r="A860" s="307" t="s">
        <v>6979</v>
      </c>
    </row>
    <row r="861">
      <c r="A861" s="307" t="s">
        <v>6980</v>
      </c>
    </row>
    <row r="862">
      <c r="A862" s="307" t="s">
        <v>6981</v>
      </c>
    </row>
    <row r="863">
      <c r="A863" s="307" t="s">
        <v>6982</v>
      </c>
    </row>
    <row r="864">
      <c r="A864" s="307" t="s">
        <v>6983</v>
      </c>
    </row>
    <row r="865">
      <c r="A865" s="307" t="s">
        <v>6984</v>
      </c>
    </row>
    <row r="866">
      <c r="A866" s="307" t="s">
        <v>6985</v>
      </c>
    </row>
    <row r="867">
      <c r="A867" s="307" t="s">
        <v>6986</v>
      </c>
    </row>
    <row r="868">
      <c r="A868" s="307" t="s">
        <v>6987</v>
      </c>
    </row>
    <row r="869">
      <c r="A869" s="32" t="s">
        <v>6988</v>
      </c>
    </row>
    <row r="870">
      <c r="A870" s="307" t="s">
        <v>6989</v>
      </c>
    </row>
    <row r="871">
      <c r="A871" s="307" t="s">
        <v>6990</v>
      </c>
    </row>
    <row r="872">
      <c r="A872" s="307" t="s">
        <v>6991</v>
      </c>
    </row>
    <row r="873">
      <c r="A873" s="307" t="s">
        <v>6992</v>
      </c>
    </row>
    <row r="874">
      <c r="A874" s="382" t="s">
        <v>6993</v>
      </c>
    </row>
    <row r="875">
      <c r="A875" s="307" t="s">
        <v>6994</v>
      </c>
    </row>
    <row r="877">
      <c r="A877" s="307" t="s">
        <v>6995</v>
      </c>
    </row>
    <row r="878">
      <c r="A878" s="307" t="s">
        <v>6996</v>
      </c>
    </row>
    <row r="879">
      <c r="A879" s="383" t="s">
        <v>6997</v>
      </c>
    </row>
    <row r="880">
      <c r="A880" s="261" t="s">
        <v>6998</v>
      </c>
    </row>
    <row r="881">
      <c r="A881" s="261" t="s">
        <v>6999</v>
      </c>
    </row>
    <row r="882">
      <c r="A882" s="261" t="s">
        <v>7000</v>
      </c>
    </row>
    <row r="883">
      <c r="A883" s="266" t="s">
        <v>7001</v>
      </c>
    </row>
    <row r="884">
      <c r="A884" s="63" t="s">
        <v>7002</v>
      </c>
    </row>
    <row r="885">
      <c r="A885" s="307" t="s">
        <v>7003</v>
      </c>
    </row>
    <row r="886">
      <c r="A886" s="307" t="s">
        <v>7004</v>
      </c>
    </row>
    <row r="887">
      <c r="A887" s="104" t="s">
        <v>7005</v>
      </c>
    </row>
    <row r="888">
      <c r="A888" s="101" t="s">
        <v>7006</v>
      </c>
    </row>
    <row r="889">
      <c r="A889" s="24" t="s">
        <v>7007</v>
      </c>
    </row>
    <row r="890">
      <c r="A890" s="307" t="s">
        <v>7008</v>
      </c>
    </row>
    <row r="891">
      <c r="A891" s="307" t="s">
        <v>7009</v>
      </c>
    </row>
    <row r="892">
      <c r="A892" s="307" t="s">
        <v>7010</v>
      </c>
    </row>
    <row r="893">
      <c r="A893" s="307" t="s">
        <v>7011</v>
      </c>
    </row>
    <row r="894">
      <c r="A894" s="307" t="s">
        <v>7012</v>
      </c>
    </row>
    <row r="895">
      <c r="A895" s="384" t="s">
        <v>4645</v>
      </c>
    </row>
    <row r="896">
      <c r="A896" s="385" t="s">
        <v>7013</v>
      </c>
    </row>
    <row r="897">
      <c r="A897" s="385" t="s">
        <v>7014</v>
      </c>
    </row>
    <row r="898">
      <c r="A898" s="386" t="s">
        <v>7015</v>
      </c>
    </row>
    <row r="899">
      <c r="A899" s="387" t="s">
        <v>7016</v>
      </c>
    </row>
    <row r="900">
      <c r="A900" s="24" t="s">
        <v>7017</v>
      </c>
    </row>
    <row r="901">
      <c r="A901" s="24" t="s">
        <v>7018</v>
      </c>
    </row>
    <row r="902">
      <c r="A902" s="129" t="s">
        <v>7019</v>
      </c>
    </row>
    <row r="903">
      <c r="A903" s="129" t="s">
        <v>7020</v>
      </c>
    </row>
    <row r="904">
      <c r="A904" s="202"/>
    </row>
    <row r="905">
      <c r="A905" s="202"/>
    </row>
    <row r="906">
      <c r="A906" s="87" t="s">
        <v>7021</v>
      </c>
    </row>
    <row r="907">
      <c r="A907" s="382" t="s">
        <v>7022</v>
      </c>
    </row>
    <row r="908">
      <c r="A908" s="307" t="s">
        <v>7023</v>
      </c>
    </row>
    <row r="909">
      <c r="A909" s="307" t="s">
        <v>7024</v>
      </c>
    </row>
    <row r="910">
      <c r="A910" s="307" t="s">
        <v>7025</v>
      </c>
    </row>
    <row r="911">
      <c r="A911" s="129" t="s">
        <v>7026</v>
      </c>
    </row>
    <row r="912">
      <c r="A912" s="202"/>
    </row>
    <row r="913">
      <c r="A913" s="5" t="s">
        <v>7027</v>
      </c>
    </row>
    <row r="914">
      <c r="A914" s="63" t="s">
        <v>7028</v>
      </c>
    </row>
    <row r="915">
      <c r="A915" s="9" t="s">
        <v>7029</v>
      </c>
    </row>
    <row r="916">
      <c r="A916" s="9" t="s">
        <v>7030</v>
      </c>
    </row>
    <row r="917">
      <c r="A917" s="9" t="s">
        <v>7031</v>
      </c>
    </row>
    <row r="918">
      <c r="A918" s="9" t="s">
        <v>7032</v>
      </c>
    </row>
    <row r="919">
      <c r="A919" s="9" t="s">
        <v>7033</v>
      </c>
    </row>
    <row r="920">
      <c r="A920" s="202"/>
    </row>
    <row r="921">
      <c r="A921" s="8" t="s">
        <v>7034</v>
      </c>
    </row>
    <row r="922">
      <c r="A922" s="202" t="s">
        <v>7035</v>
      </c>
    </row>
    <row r="923">
      <c r="A923" s="202" t="s">
        <v>7036</v>
      </c>
    </row>
    <row r="924">
      <c r="A924" s="26" t="s">
        <v>7037</v>
      </c>
    </row>
    <row r="925">
      <c r="A925" s="307" t="s">
        <v>7038</v>
      </c>
    </row>
    <row r="926">
      <c r="A926" s="10" t="s">
        <v>7039</v>
      </c>
    </row>
    <row r="927">
      <c r="A927" s="10" t="s">
        <v>7040</v>
      </c>
    </row>
    <row r="928">
      <c r="A928" s="10" t="s">
        <v>7041</v>
      </c>
    </row>
    <row r="929">
      <c r="A929" s="10" t="s">
        <v>7042</v>
      </c>
    </row>
    <row r="930">
      <c r="A930" s="120" t="s">
        <v>7043</v>
      </c>
    </row>
    <row r="931">
      <c r="A931" s="63" t="s">
        <v>7044</v>
      </c>
    </row>
    <row r="932">
      <c r="A932" s="157"/>
    </row>
    <row r="933">
      <c r="A933" s="1" t="s">
        <v>7045</v>
      </c>
    </row>
    <row r="934">
      <c r="A934" s="16" t="s">
        <v>7046</v>
      </c>
    </row>
    <row r="935">
      <c r="A935" s="382" t="s">
        <v>7047</v>
      </c>
    </row>
    <row r="936">
      <c r="A936" s="372" t="s">
        <v>7048</v>
      </c>
    </row>
    <row r="937">
      <c r="A937" s="372" t="s">
        <v>7049</v>
      </c>
    </row>
    <row r="938">
      <c r="A938" s="143" t="s">
        <v>7050</v>
      </c>
    </row>
    <row r="939">
      <c r="A939" s="202"/>
    </row>
    <row r="940">
      <c r="A940" s="8" t="s">
        <v>7051</v>
      </c>
    </row>
    <row r="941">
      <c r="A941" s="9" t="s">
        <v>7052</v>
      </c>
    </row>
    <row r="942">
      <c r="A942" s="10" t="s">
        <v>7053</v>
      </c>
    </row>
    <row r="943">
      <c r="A943" s="9" t="s">
        <v>7054</v>
      </c>
    </row>
    <row r="944">
      <c r="A944" s="9" t="s">
        <v>7055</v>
      </c>
    </row>
    <row r="945">
      <c r="A945" s="9" t="s">
        <v>7056</v>
      </c>
    </row>
    <row r="946">
      <c r="A946" s="9" t="s">
        <v>7057</v>
      </c>
    </row>
    <row r="947">
      <c r="A947" s="9" t="s">
        <v>7058</v>
      </c>
    </row>
    <row r="948">
      <c r="A948" s="9" t="s">
        <v>7059</v>
      </c>
    </row>
    <row r="949">
      <c r="A949" s="9" t="s">
        <v>7060</v>
      </c>
    </row>
    <row r="950">
      <c r="A950" s="9" t="s">
        <v>7061</v>
      </c>
    </row>
    <row r="951">
      <c r="A951" s="9" t="s">
        <v>7062</v>
      </c>
    </row>
    <row r="952">
      <c r="A952" s="9" t="s">
        <v>7063</v>
      </c>
    </row>
    <row r="953">
      <c r="A953" s="9" t="s">
        <v>7064</v>
      </c>
    </row>
    <row r="954">
      <c r="A954" s="202"/>
    </row>
    <row r="955">
      <c r="A955" s="1" t="s">
        <v>7065</v>
      </c>
    </row>
    <row r="956">
      <c r="A956" s="26" t="s">
        <v>7066</v>
      </c>
    </row>
    <row r="957">
      <c r="A957" s="26" t="s">
        <v>7067</v>
      </c>
    </row>
    <row r="958">
      <c r="A958" s="26" t="s">
        <v>7068</v>
      </c>
    </row>
    <row r="959">
      <c r="A959" s="109" t="s">
        <v>7069</v>
      </c>
    </row>
    <row r="960">
      <c r="A960" s="26" t="s">
        <v>7070</v>
      </c>
    </row>
    <row r="961">
      <c r="A961" s="26" t="s">
        <v>7071</v>
      </c>
    </row>
    <row r="962">
      <c r="A962" s="26" t="s">
        <v>7072</v>
      </c>
    </row>
    <row r="963">
      <c r="A963" s="26" t="s">
        <v>7073</v>
      </c>
    </row>
    <row r="964">
      <c r="A964" s="26" t="s">
        <v>7074</v>
      </c>
    </row>
    <row r="965">
      <c r="A965" s="26" t="s">
        <v>7075</v>
      </c>
    </row>
    <row r="966">
      <c r="A966" s="26" t="s">
        <v>7076</v>
      </c>
    </row>
    <row r="967">
      <c r="A967" s="26" t="s">
        <v>7077</v>
      </c>
    </row>
    <row r="968">
      <c r="A968" s="26" t="s">
        <v>7078</v>
      </c>
    </row>
    <row r="969">
      <c r="A969" s="26" t="s">
        <v>7079</v>
      </c>
    </row>
    <row r="970">
      <c r="A970" s="26" t="s">
        <v>7080</v>
      </c>
    </row>
    <row r="971">
      <c r="A971" s="26" t="s">
        <v>7081</v>
      </c>
    </row>
    <row r="972">
      <c r="A972" s="26" t="s">
        <v>7082</v>
      </c>
    </row>
    <row r="973">
      <c r="A973" s="109" t="s">
        <v>7083</v>
      </c>
    </row>
    <row r="974">
      <c r="A974" s="109" t="s">
        <v>7084</v>
      </c>
    </row>
    <row r="975">
      <c r="A975" s="16" t="s">
        <v>7085</v>
      </c>
    </row>
    <row r="976">
      <c r="A976" s="26" t="s">
        <v>7086</v>
      </c>
    </row>
    <row r="977">
      <c r="A977" s="26" t="s">
        <v>7087</v>
      </c>
    </row>
    <row r="978">
      <c r="A978" s="26" t="s">
        <v>7088</v>
      </c>
    </row>
    <row r="979">
      <c r="A979" s="26" t="s">
        <v>7089</v>
      </c>
    </row>
    <row r="980">
      <c r="A980" s="26" t="s">
        <v>7090</v>
      </c>
    </row>
    <row r="981">
      <c r="A981" s="26" t="s">
        <v>7091</v>
      </c>
    </row>
    <row r="982">
      <c r="A982" s="26" t="s">
        <v>7092</v>
      </c>
    </row>
    <row r="983">
      <c r="A983" s="26" t="s">
        <v>7093</v>
      </c>
    </row>
    <row r="984">
      <c r="A984" s="26" t="s">
        <v>7094</v>
      </c>
    </row>
    <row r="985">
      <c r="A985" s="26" t="s">
        <v>7095</v>
      </c>
    </row>
    <row r="986">
      <c r="A986" s="353" t="s">
        <v>7096</v>
      </c>
    </row>
    <row r="987">
      <c r="A987" s="26" t="s">
        <v>7097</v>
      </c>
    </row>
    <row r="988">
      <c r="A988" s="26" t="s">
        <v>7098</v>
      </c>
    </row>
    <row r="989">
      <c r="A989" s="353" t="s">
        <v>7099</v>
      </c>
    </row>
    <row r="990">
      <c r="A990" s="26" t="s">
        <v>7100</v>
      </c>
    </row>
    <row r="991">
      <c r="A991" s="26" t="s">
        <v>7101</v>
      </c>
    </row>
    <row r="992">
      <c r="A992" s="16" t="s">
        <v>7102</v>
      </c>
    </row>
    <row r="993">
      <c r="A993" s="26" t="s">
        <v>7103</v>
      </c>
    </row>
    <row r="994">
      <c r="A994" s="26" t="s">
        <v>7104</v>
      </c>
    </row>
    <row r="995">
      <c r="A995" s="26" t="s">
        <v>7105</v>
      </c>
    </row>
    <row r="996">
      <c r="A996" s="16" t="s">
        <v>7106</v>
      </c>
    </row>
    <row r="997">
      <c r="A997" s="26" t="s">
        <v>7107</v>
      </c>
    </row>
    <row r="998">
      <c r="A998" s="16" t="s">
        <v>7108</v>
      </c>
    </row>
    <row r="999">
      <c r="A999" s="7" t="s">
        <v>7109</v>
      </c>
    </row>
    <row r="1000">
      <c r="A1000" s="202"/>
    </row>
    <row r="1001">
      <c r="A1001" s="8" t="s">
        <v>5836</v>
      </c>
    </row>
    <row r="1002">
      <c r="A1002" s="26" t="s">
        <v>7110</v>
      </c>
    </row>
    <row r="1003">
      <c r="A1003" s="17" t="s">
        <v>7111</v>
      </c>
    </row>
    <row r="1004">
      <c r="A1004" s="17" t="s">
        <v>7112</v>
      </c>
    </row>
    <row r="1005">
      <c r="A1005" s="17" t="s">
        <v>7113</v>
      </c>
    </row>
    <row r="1006">
      <c r="A1006" s="17" t="s">
        <v>7114</v>
      </c>
    </row>
    <row r="1007">
      <c r="A1007" s="17" t="s">
        <v>7115</v>
      </c>
    </row>
    <row r="1008">
      <c r="A1008" s="202"/>
    </row>
    <row r="1009">
      <c r="A1009" s="49" t="s">
        <v>7116</v>
      </c>
    </row>
    <row r="1010">
      <c r="A1010" s="17" t="s">
        <v>7117</v>
      </c>
    </row>
    <row r="1011">
      <c r="A1011" s="17" t="s">
        <v>7118</v>
      </c>
    </row>
    <row r="1012">
      <c r="A1012" s="17" t="s">
        <v>7119</v>
      </c>
    </row>
    <row r="1013">
      <c r="A1013" s="17" t="s">
        <v>7120</v>
      </c>
    </row>
    <row r="1014">
      <c r="A1014" s="17" t="s">
        <v>7121</v>
      </c>
    </row>
    <row r="1015">
      <c r="A1015" s="17" t="s">
        <v>7122</v>
      </c>
    </row>
    <row r="1016">
      <c r="A1016" s="17" t="s">
        <v>7123</v>
      </c>
    </row>
    <row r="1017">
      <c r="A1017" s="17" t="s">
        <v>7124</v>
      </c>
    </row>
    <row r="1018">
      <c r="A1018" s="17" t="s">
        <v>7125</v>
      </c>
    </row>
    <row r="1019">
      <c r="A1019" s="17" t="s">
        <v>7126</v>
      </c>
    </row>
    <row r="1020">
      <c r="A1020" s="17" t="s">
        <v>7127</v>
      </c>
    </row>
    <row r="1021">
      <c r="A1021" s="17" t="s">
        <v>7128</v>
      </c>
    </row>
    <row r="1022">
      <c r="A1022" s="17" t="s">
        <v>7129</v>
      </c>
    </row>
    <row r="1023">
      <c r="A1023" s="17" t="s">
        <v>7130</v>
      </c>
    </row>
    <row r="1024">
      <c r="A1024" s="17" t="s">
        <v>7131</v>
      </c>
    </row>
    <row r="1025">
      <c r="A1025" s="17" t="s">
        <v>7132</v>
      </c>
    </row>
    <row r="1026">
      <c r="A1026" s="17" t="s">
        <v>7133</v>
      </c>
    </row>
    <row r="1027">
      <c r="A1027" s="17" t="s">
        <v>7134</v>
      </c>
    </row>
    <row r="1028">
      <c r="A1028" s="17" t="s">
        <v>7135</v>
      </c>
    </row>
    <row r="1029">
      <c r="A1029" s="17" t="s">
        <v>7136</v>
      </c>
    </row>
    <row r="1030">
      <c r="A1030" s="17" t="s">
        <v>7137</v>
      </c>
    </row>
    <row r="1031">
      <c r="A1031" s="202"/>
    </row>
    <row r="1032">
      <c r="A1032" s="373" t="s">
        <v>7138</v>
      </c>
    </row>
    <row r="1033">
      <c r="A1033" s="52" t="s">
        <v>7139</v>
      </c>
    </row>
    <row r="1034">
      <c r="A1034" s="67" t="s">
        <v>7140</v>
      </c>
    </row>
    <row r="1035">
      <c r="A1035" s="143" t="s">
        <v>7141</v>
      </c>
    </row>
    <row r="1036">
      <c r="A1036" s="388" t="s">
        <v>7142</v>
      </c>
    </row>
    <row r="1037">
      <c r="A1037" s="32" t="s">
        <v>7143</v>
      </c>
    </row>
    <row r="1038">
      <c r="A1038" s="32" t="s">
        <v>7144</v>
      </c>
    </row>
    <row r="1039">
      <c r="A1039" s="32" t="s">
        <v>7145</v>
      </c>
    </row>
    <row r="1040">
      <c r="A1040" s="32" t="s">
        <v>7146</v>
      </c>
    </row>
    <row r="1041">
      <c r="A1041" s="202"/>
    </row>
    <row r="1042">
      <c r="A1042" s="111" t="s">
        <v>7147</v>
      </c>
    </row>
    <row r="1043">
      <c r="A1043" s="128" t="s">
        <v>7148</v>
      </c>
    </row>
    <row r="1044">
      <c r="A1044" s="128" t="s">
        <v>7149</v>
      </c>
    </row>
    <row r="1045">
      <c r="A1045" s="128" t="s">
        <v>7150</v>
      </c>
    </row>
    <row r="1046">
      <c r="A1046" s="128" t="s">
        <v>7151</v>
      </c>
    </row>
    <row r="1047">
      <c r="A1047" s="128" t="s">
        <v>7152</v>
      </c>
    </row>
    <row r="1048">
      <c r="A1048" s="128" t="s">
        <v>7153</v>
      </c>
    </row>
    <row r="1049">
      <c r="A1049" s="128" t="s">
        <v>7154</v>
      </c>
    </row>
    <row r="1050">
      <c r="A1050" s="128" t="s">
        <v>7155</v>
      </c>
    </row>
    <row r="1051">
      <c r="A1051" s="128" t="s">
        <v>7156</v>
      </c>
    </row>
    <row r="1052">
      <c r="A1052" s="128" t="s">
        <v>7157</v>
      </c>
    </row>
    <row r="1053">
      <c r="A1053" s="128" t="s">
        <v>7158</v>
      </c>
    </row>
    <row r="1054">
      <c r="A1054" s="128" t="s">
        <v>7159</v>
      </c>
    </row>
    <row r="1055">
      <c r="A1055" s="128" t="s">
        <v>7160</v>
      </c>
    </row>
    <row r="1056">
      <c r="A1056" s="128" t="s">
        <v>7161</v>
      </c>
    </row>
    <row r="1057">
      <c r="A1057" s="128" t="s">
        <v>7162</v>
      </c>
    </row>
    <row r="1058">
      <c r="A1058" s="128" t="s">
        <v>7163</v>
      </c>
    </row>
    <row r="1059">
      <c r="A1059" s="128" t="s">
        <v>7164</v>
      </c>
    </row>
    <row r="1060">
      <c r="A1060" s="128" t="s">
        <v>7165</v>
      </c>
    </row>
    <row r="1061">
      <c r="A1061" s="128" t="s">
        <v>7166</v>
      </c>
    </row>
    <row r="1062">
      <c r="A1062" s="128" t="s">
        <v>7167</v>
      </c>
    </row>
    <row r="1063">
      <c r="A1063" s="128" t="s">
        <v>7168</v>
      </c>
    </row>
    <row r="1064">
      <c r="A1064" s="128" t="s">
        <v>7169</v>
      </c>
    </row>
    <row r="1065">
      <c r="A1065" s="128" t="s">
        <v>7170</v>
      </c>
    </row>
    <row r="1066">
      <c r="A1066" s="128" t="s">
        <v>7171</v>
      </c>
    </row>
    <row r="1067">
      <c r="A1067" s="178"/>
    </row>
    <row r="1068">
      <c r="A1068" s="8" t="s">
        <v>7172</v>
      </c>
    </row>
    <row r="1069">
      <c r="A1069" s="307" t="s">
        <v>7173</v>
      </c>
    </row>
    <row r="1070">
      <c r="A1070" s="307" t="s">
        <v>7174</v>
      </c>
    </row>
    <row r="1071">
      <c r="A1071" s="26" t="s">
        <v>7175</v>
      </c>
    </row>
    <row r="1072">
      <c r="A1072" s="26" t="s">
        <v>7176</v>
      </c>
    </row>
    <row r="1073">
      <c r="A1073" s="26" t="s">
        <v>7177</v>
      </c>
    </row>
    <row r="1074">
      <c r="A1074" s="26" t="s">
        <v>7178</v>
      </c>
    </row>
    <row r="1075">
      <c r="A1075" s="386"/>
    </row>
    <row r="1076">
      <c r="A1076" s="49" t="s">
        <v>7179</v>
      </c>
    </row>
    <row r="1077">
      <c r="A1077" s="307" t="s">
        <v>7180</v>
      </c>
    </row>
    <row r="1078">
      <c r="A1078" s="307" t="s">
        <v>7181</v>
      </c>
    </row>
    <row r="1079">
      <c r="A1079" s="32" t="s">
        <v>7182</v>
      </c>
    </row>
    <row r="1080">
      <c r="A1080" s="32" t="s">
        <v>7183</v>
      </c>
    </row>
    <row r="1081">
      <c r="A1081" s="32" t="s">
        <v>7184</v>
      </c>
    </row>
    <row r="1082">
      <c r="A1082" s="32" t="s">
        <v>7185</v>
      </c>
    </row>
    <row r="1083">
      <c r="A1083" s="32" t="s">
        <v>7186</v>
      </c>
    </row>
    <row r="1084">
      <c r="A1084" s="32" t="s">
        <v>7187</v>
      </c>
    </row>
    <row r="1085">
      <c r="A1085" s="202" t="s">
        <v>7188</v>
      </c>
    </row>
    <row r="1086">
      <c r="A1086" s="386"/>
    </row>
    <row r="1087">
      <c r="A1087" s="373" t="s">
        <v>7189</v>
      </c>
    </row>
    <row r="1088">
      <c r="A1088" s="104" t="s">
        <v>7190</v>
      </c>
    </row>
    <row r="1089">
      <c r="A1089" s="101" t="s">
        <v>7191</v>
      </c>
    </row>
    <row r="1090">
      <c r="A1090" s="104" t="s">
        <v>7192</v>
      </c>
    </row>
    <row r="1091">
      <c r="A1091" s="104" t="s">
        <v>7193</v>
      </c>
    </row>
    <row r="1092">
      <c r="A1092" s="104" t="s">
        <v>7194</v>
      </c>
    </row>
    <row r="1093">
      <c r="A1093" s="104" t="s">
        <v>7195</v>
      </c>
    </row>
    <row r="1094">
      <c r="A1094" s="101" t="s">
        <v>7196</v>
      </c>
    </row>
    <row r="1095">
      <c r="A1095" s="104" t="s">
        <v>7197</v>
      </c>
    </row>
    <row r="1096">
      <c r="A1096" s="104" t="s">
        <v>7198</v>
      </c>
    </row>
    <row r="1097">
      <c r="A1097" s="104" t="s">
        <v>7199</v>
      </c>
    </row>
    <row r="1098">
      <c r="A1098" s="386"/>
    </row>
    <row r="1099">
      <c r="A1099" s="389" t="s">
        <v>7200</v>
      </c>
    </row>
    <row r="1100">
      <c r="A1100" s="128" t="s">
        <v>7201</v>
      </c>
    </row>
    <row r="1101">
      <c r="A1101" s="128" t="s">
        <v>7202</v>
      </c>
    </row>
    <row r="1102">
      <c r="A1102" s="32" t="s">
        <v>7203</v>
      </c>
    </row>
    <row r="1103">
      <c r="A1103" s="157"/>
    </row>
    <row r="1104">
      <c r="A1104" s="390" t="s">
        <v>7204</v>
      </c>
    </row>
    <row r="1105">
      <c r="A1105" s="391" t="s">
        <v>7205</v>
      </c>
    </row>
    <row r="1106">
      <c r="A1106" s="391" t="s">
        <v>7206</v>
      </c>
    </row>
    <row r="1107">
      <c r="A1107" s="326" t="s">
        <v>7207</v>
      </c>
    </row>
    <row r="1108">
      <c r="A1108" s="326" t="s">
        <v>7208</v>
      </c>
    </row>
    <row r="1109">
      <c r="A1109" s="326" t="s">
        <v>7209</v>
      </c>
    </row>
    <row r="1110">
      <c r="A1110" s="326" t="s">
        <v>7210</v>
      </c>
    </row>
    <row r="1111">
      <c r="A1111" s="157" t="s">
        <v>7211</v>
      </c>
    </row>
    <row r="1112">
      <c r="A1112" s="157"/>
    </row>
    <row r="1113">
      <c r="A1113" s="299" t="s">
        <v>7212</v>
      </c>
    </row>
    <row r="1114">
      <c r="A1114" s="205" t="s">
        <v>7213</v>
      </c>
    </row>
    <row r="1115">
      <c r="A1115" s="104" t="s">
        <v>7214</v>
      </c>
    </row>
    <row r="1116">
      <c r="A1116" s="205" t="s">
        <v>7215</v>
      </c>
    </row>
    <row r="1117">
      <c r="A1117" s="104" t="s">
        <v>7216</v>
      </c>
    </row>
    <row r="1118">
      <c r="A1118" s="104" t="s">
        <v>7217</v>
      </c>
    </row>
    <row r="1119">
      <c r="A1119" s="104" t="s">
        <v>7218</v>
      </c>
    </row>
    <row r="1120">
      <c r="A1120" s="104" t="s">
        <v>7219</v>
      </c>
    </row>
    <row r="1121">
      <c r="A1121" s="104" t="s">
        <v>7220</v>
      </c>
    </row>
    <row r="1122">
      <c r="A1122" s="104" t="s">
        <v>7221</v>
      </c>
    </row>
    <row r="1123">
      <c r="A1123" s="104" t="s">
        <v>7222</v>
      </c>
    </row>
    <row r="1124">
      <c r="A1124" s="202" t="s">
        <v>7223</v>
      </c>
    </row>
    <row r="1125">
      <c r="A1125" s="202"/>
    </row>
    <row r="1126">
      <c r="A1126" s="373" t="s">
        <v>7224</v>
      </c>
    </row>
    <row r="1127">
      <c r="A1127" s="128" t="s">
        <v>7225</v>
      </c>
    </row>
    <row r="1128">
      <c r="A1128" s="128" t="s">
        <v>7226</v>
      </c>
    </row>
    <row r="1129">
      <c r="A1129" s="128" t="s">
        <v>7227</v>
      </c>
    </row>
    <row r="1130">
      <c r="A1130" s="128" t="s">
        <v>7228</v>
      </c>
    </row>
    <row r="1131">
      <c r="A1131" s="128" t="s">
        <v>7229</v>
      </c>
    </row>
    <row r="1132">
      <c r="A1132" s="128" t="s">
        <v>7230</v>
      </c>
    </row>
    <row r="1133">
      <c r="A1133" s="128" t="s">
        <v>7231</v>
      </c>
    </row>
    <row r="1134">
      <c r="A1134" s="128" t="s">
        <v>7232</v>
      </c>
    </row>
    <row r="1135">
      <c r="A1135" s="128" t="s">
        <v>7233</v>
      </c>
    </row>
    <row r="1136">
      <c r="A1136" s="128" t="s">
        <v>7234</v>
      </c>
    </row>
    <row r="1137">
      <c r="A1137" s="128" t="s">
        <v>7235</v>
      </c>
    </row>
    <row r="1138">
      <c r="A1138" s="128" t="s">
        <v>7236</v>
      </c>
    </row>
    <row r="1139">
      <c r="A1139" s="128" t="s">
        <v>7237</v>
      </c>
    </row>
    <row r="1140">
      <c r="A1140" s="128" t="s">
        <v>7238</v>
      </c>
    </row>
    <row r="1141">
      <c r="A1141" s="386"/>
    </row>
    <row r="1142">
      <c r="A1142" s="386"/>
    </row>
    <row r="1143">
      <c r="A1143" s="392" t="s">
        <v>5871</v>
      </c>
    </row>
    <row r="1144">
      <c r="A1144" s="63" t="s">
        <v>7239</v>
      </c>
    </row>
    <row r="1145">
      <c r="A1145" s="63" t="s">
        <v>7240</v>
      </c>
    </row>
    <row r="1146">
      <c r="A1146" s="63" t="s">
        <v>7241</v>
      </c>
    </row>
    <row r="1147">
      <c r="A1147" s="63" t="s">
        <v>7242</v>
      </c>
    </row>
    <row r="1148">
      <c r="A1148" s="127" t="s">
        <v>7243</v>
      </c>
    </row>
    <row r="1149">
      <c r="A1149" s="32" t="s">
        <v>7244</v>
      </c>
    </row>
    <row r="1150">
      <c r="A1150" s="143" t="s">
        <v>7245</v>
      </c>
    </row>
    <row r="1151">
      <c r="A1151" s="143" t="s">
        <v>7246</v>
      </c>
    </row>
    <row r="1152">
      <c r="A1152" s="10" t="s">
        <v>7247</v>
      </c>
    </row>
    <row r="1153">
      <c r="A1153" s="10" t="s">
        <v>5877</v>
      </c>
    </row>
    <row r="1154">
      <c r="A1154" s="26" t="s">
        <v>7248</v>
      </c>
    </row>
    <row r="1155">
      <c r="A1155" s="135" t="s">
        <v>7249</v>
      </c>
    </row>
    <row r="1156">
      <c r="A1156" s="34" t="s">
        <v>7250</v>
      </c>
    </row>
    <row r="1157">
      <c r="A1157" s="393" t="s">
        <v>7251</v>
      </c>
    </row>
    <row r="1158">
      <c r="A1158" s="34" t="s">
        <v>7252</v>
      </c>
    </row>
    <row r="1159">
      <c r="A1159" s="32" t="s">
        <v>7253</v>
      </c>
    </row>
    <row r="1160">
      <c r="A1160" s="143" t="s">
        <v>7254</v>
      </c>
    </row>
    <row r="1161">
      <c r="A1161" s="143" t="s">
        <v>7255</v>
      </c>
    </row>
    <row r="1162">
      <c r="A1162" s="143" t="s">
        <v>7256</v>
      </c>
    </row>
    <row r="1163">
      <c r="A1163" s="34" t="s">
        <v>7257</v>
      </c>
    </row>
    <row r="1164">
      <c r="A1164" s="26" t="s">
        <v>7258</v>
      </c>
    </row>
    <row r="1165">
      <c r="A1165" s="34" t="s">
        <v>7259</v>
      </c>
    </row>
    <row r="1166">
      <c r="A1166" s="34" t="s">
        <v>7260</v>
      </c>
    </row>
    <row r="1167">
      <c r="A1167" s="26" t="s">
        <v>7261</v>
      </c>
    </row>
    <row r="1168">
      <c r="A1168" s="10" t="s">
        <v>7262</v>
      </c>
    </row>
    <row r="1169">
      <c r="A1169" s="34" t="s">
        <v>7263</v>
      </c>
    </row>
    <row r="1170">
      <c r="A1170" s="34" t="s">
        <v>7264</v>
      </c>
    </row>
    <row r="1171">
      <c r="A1171" s="207" t="s">
        <v>7265</v>
      </c>
    </row>
    <row r="1172">
      <c r="A1172" s="207" t="s">
        <v>7266</v>
      </c>
    </row>
    <row r="1173">
      <c r="A1173" s="67" t="s">
        <v>7267</v>
      </c>
    </row>
    <row r="1174">
      <c r="A1174" s="67" t="s">
        <v>7268</v>
      </c>
    </row>
    <row r="1175">
      <c r="A1175" s="67" t="s">
        <v>7269</v>
      </c>
    </row>
    <row r="1176">
      <c r="A1176" s="67" t="s">
        <v>7270</v>
      </c>
    </row>
    <row r="1177">
      <c r="A1177" s="207" t="s">
        <v>7271</v>
      </c>
    </row>
    <row r="1178">
      <c r="A1178" s="67" t="s">
        <v>7272</v>
      </c>
    </row>
    <row r="1179">
      <c r="A1179" s="67" t="s">
        <v>7273</v>
      </c>
    </row>
    <row r="1180">
      <c r="A1180" s="26" t="s">
        <v>7274</v>
      </c>
    </row>
    <row r="1181">
      <c r="A1181" s="394" t="s">
        <v>7275</v>
      </c>
    </row>
    <row r="1182">
      <c r="A1182" s="394" t="s">
        <v>7276</v>
      </c>
    </row>
    <row r="1183">
      <c r="A1183" s="394" t="s">
        <v>7277</v>
      </c>
    </row>
    <row r="1184">
      <c r="A1184" s="394" t="s">
        <v>7278</v>
      </c>
    </row>
    <row r="1185">
      <c r="A1185" s="394" t="s">
        <v>7279</v>
      </c>
    </row>
    <row r="1186">
      <c r="A1186" s="394" t="s">
        <v>7280</v>
      </c>
    </row>
    <row r="1187">
      <c r="A1187" s="394" t="s">
        <v>7281</v>
      </c>
    </row>
    <row r="1188">
      <c r="A1188" s="143" t="s">
        <v>7141</v>
      </c>
    </row>
    <row r="1189">
      <c r="A1189" s="139" t="s">
        <v>7282</v>
      </c>
    </row>
    <row r="1190">
      <c r="A1190" s="67" t="s">
        <v>7283</v>
      </c>
    </row>
    <row r="1191">
      <c r="A1191" s="207" t="s">
        <v>7284</v>
      </c>
    </row>
    <row r="1192">
      <c r="A1192" s="26" t="s">
        <v>7285</v>
      </c>
    </row>
    <row r="1193">
      <c r="A1193" s="26" t="s">
        <v>7286</v>
      </c>
    </row>
    <row r="1194">
      <c r="A1194" s="26" t="s">
        <v>7287</v>
      </c>
    </row>
    <row r="1195">
      <c r="A1195" s="34" t="s">
        <v>7288</v>
      </c>
    </row>
    <row r="1196">
      <c r="A1196" s="32" t="s">
        <v>7289</v>
      </c>
    </row>
    <row r="1197">
      <c r="A1197" s="26" t="s">
        <v>7290</v>
      </c>
    </row>
    <row r="1198">
      <c r="A1198" s="26" t="s">
        <v>7291</v>
      </c>
    </row>
    <row r="1199">
      <c r="A1199" s="34" t="s">
        <v>7292</v>
      </c>
    </row>
    <row r="1200">
      <c r="A1200" s="26" t="s">
        <v>7293</v>
      </c>
    </row>
    <row r="1201">
      <c r="A1201" s="26" t="s">
        <v>7294</v>
      </c>
    </row>
    <row r="1202">
      <c r="A1202" s="395" t="s">
        <v>7295</v>
      </c>
    </row>
    <row r="1203">
      <c r="A1203" s="395" t="s">
        <v>7296</v>
      </c>
    </row>
    <row r="1204">
      <c r="A1204" s="307" t="s">
        <v>7297</v>
      </c>
    </row>
    <row r="1205">
      <c r="A1205" s="307" t="s">
        <v>7298</v>
      </c>
    </row>
    <row r="1206">
      <c r="A1206" s="382" t="s">
        <v>7299</v>
      </c>
    </row>
    <row r="1207">
      <c r="A1207" s="307" t="s">
        <v>7300</v>
      </c>
    </row>
    <row r="1208">
      <c r="A1208" s="307" t="s">
        <v>7273</v>
      </c>
    </row>
    <row r="1209">
      <c r="A1209" s="307" t="s">
        <v>5886</v>
      </c>
    </row>
    <row r="1210">
      <c r="A1210" s="307" t="s">
        <v>5887</v>
      </c>
    </row>
    <row r="1211">
      <c r="A1211" s="307" t="s">
        <v>7301</v>
      </c>
    </row>
    <row r="1212">
      <c r="A1212" s="307" t="s">
        <v>7302</v>
      </c>
    </row>
    <row r="1213">
      <c r="A1213" s="26" t="s">
        <v>7303</v>
      </c>
    </row>
    <row r="1214">
      <c r="A1214" s="307" t="s">
        <v>7304</v>
      </c>
    </row>
    <row r="1215">
      <c r="A1215" s="95" t="s">
        <v>7305</v>
      </c>
    </row>
    <row r="1216">
      <c r="A1216" s="307" t="s">
        <v>7306</v>
      </c>
    </row>
    <row r="1217">
      <c r="A1217" s="307" t="s">
        <v>7307</v>
      </c>
    </row>
    <row r="1218">
      <c r="A1218" s="307" t="s">
        <v>7308</v>
      </c>
    </row>
    <row r="1219">
      <c r="A1219" s="307" t="s">
        <v>7309</v>
      </c>
    </row>
    <row r="1220">
      <c r="A1220" s="307" t="s">
        <v>7310</v>
      </c>
    </row>
    <row r="1221">
      <c r="A1221" s="307" t="s">
        <v>7311</v>
      </c>
    </row>
    <row r="1222">
      <c r="A1222" s="362" t="s">
        <v>7312</v>
      </c>
    </row>
    <row r="1223">
      <c r="A1223" s="387" t="s">
        <v>7313</v>
      </c>
    </row>
    <row r="1224">
      <c r="A1224" s="24" t="s">
        <v>7314</v>
      </c>
    </row>
    <row r="1225">
      <c r="A1225" s="42" t="s">
        <v>7315</v>
      </c>
    </row>
    <row r="1226">
      <c r="A1226" s="95" t="s">
        <v>7316</v>
      </c>
    </row>
    <row r="1227">
      <c r="A1227" s="95" t="s">
        <v>7317</v>
      </c>
    </row>
    <row r="1228">
      <c r="A1228" s="32" t="s">
        <v>7318</v>
      </c>
    </row>
    <row r="1229">
      <c r="A1229" s="143" t="s">
        <v>7319</v>
      </c>
    </row>
    <row r="1230">
      <c r="A1230" s="95" t="s">
        <v>7320</v>
      </c>
    </row>
    <row r="1231">
      <c r="A1231" s="396"/>
    </row>
    <row r="1232">
      <c r="A1232" s="8" t="s">
        <v>7321</v>
      </c>
    </row>
    <row r="1233">
      <c r="A1233" s="26" t="s">
        <v>7322</v>
      </c>
    </row>
    <row r="1234">
      <c r="A1234" s="17" t="s">
        <v>7323</v>
      </c>
    </row>
    <row r="1235">
      <c r="A1235" s="17" t="s">
        <v>7324</v>
      </c>
    </row>
    <row r="1236">
      <c r="A1236" s="17" t="s">
        <v>7325</v>
      </c>
    </row>
    <row r="1237">
      <c r="A1237" s="396"/>
    </row>
    <row r="1238">
      <c r="A1238" s="396"/>
    </row>
    <row r="1239">
      <c r="A1239" s="98" t="s">
        <v>7326</v>
      </c>
    </row>
    <row r="1240">
      <c r="A1240" s="128" t="s">
        <v>7327</v>
      </c>
    </row>
    <row r="1241">
      <c r="A1241" s="128" t="s">
        <v>7328</v>
      </c>
    </row>
    <row r="1242">
      <c r="A1242" s="128" t="s">
        <v>7329</v>
      </c>
    </row>
    <row r="1243">
      <c r="A1243" s="128" t="s">
        <v>7330</v>
      </c>
    </row>
    <row r="1244">
      <c r="A1244" s="128" t="s">
        <v>7331</v>
      </c>
    </row>
    <row r="1245">
      <c r="A1245" s="396"/>
    </row>
    <row r="1246">
      <c r="A1246" s="98" t="s">
        <v>7332</v>
      </c>
    </row>
    <row r="1247">
      <c r="A1247" s="128" t="s">
        <v>7333</v>
      </c>
    </row>
    <row r="1248">
      <c r="A1248" s="128" t="s">
        <v>7334</v>
      </c>
    </row>
    <row r="1249">
      <c r="A1249" s="128" t="s">
        <v>7335</v>
      </c>
    </row>
    <row r="1250">
      <c r="A1250" s="128" t="s">
        <v>7336</v>
      </c>
    </row>
    <row r="1251">
      <c r="A1251" s="128" t="s">
        <v>7337</v>
      </c>
    </row>
    <row r="1252">
      <c r="A1252" s="128" t="s">
        <v>7338</v>
      </c>
    </row>
    <row r="1253">
      <c r="A1253" s="127" t="s">
        <v>7339</v>
      </c>
    </row>
    <row r="1254">
      <c r="A1254" s="396"/>
    </row>
    <row r="1255">
      <c r="A1255" s="98" t="s">
        <v>7340</v>
      </c>
    </row>
    <row r="1256">
      <c r="A1256" s="128" t="s">
        <v>7341</v>
      </c>
    </row>
    <row r="1257">
      <c r="A1257" s="128" t="s">
        <v>7342</v>
      </c>
    </row>
    <row r="1258">
      <c r="A1258" s="128" t="s">
        <v>7343</v>
      </c>
    </row>
    <row r="1259">
      <c r="A1259" s="128" t="s">
        <v>7344</v>
      </c>
    </row>
    <row r="1260">
      <c r="A1260" s="8"/>
    </row>
    <row r="1261">
      <c r="A1261" s="8" t="s">
        <v>7345</v>
      </c>
    </row>
    <row r="1262">
      <c r="A1262" s="16" t="s">
        <v>7346</v>
      </c>
    </row>
    <row r="1263">
      <c r="A1263" s="26" t="s">
        <v>7347</v>
      </c>
    </row>
    <row r="1264">
      <c r="A1264" s="67" t="s">
        <v>7348</v>
      </c>
    </row>
    <row r="1265">
      <c r="A1265" s="67" t="s">
        <v>7349</v>
      </c>
    </row>
    <row r="1266">
      <c r="A1266" s="34" t="s">
        <v>7350</v>
      </c>
    </row>
    <row r="1267">
      <c r="A1267" s="396"/>
    </row>
    <row r="1268">
      <c r="A1268" s="8" t="s">
        <v>7351</v>
      </c>
    </row>
    <row r="1269">
      <c r="A1269" s="26" t="s">
        <v>7352</v>
      </c>
    </row>
    <row r="1270">
      <c r="A1270" s="26" t="s">
        <v>7353</v>
      </c>
    </row>
    <row r="1271">
      <c r="A1271" s="26" t="s">
        <v>7354</v>
      </c>
    </row>
    <row r="1272">
      <c r="A1272" s="26" t="s">
        <v>7355</v>
      </c>
    </row>
    <row r="1273">
      <c r="A1273" s="26" t="s">
        <v>7356</v>
      </c>
    </row>
    <row r="1274">
      <c r="A1274" s="26" t="s">
        <v>7357</v>
      </c>
    </row>
    <row r="1275">
      <c r="A1275" s="24" t="s">
        <v>7358</v>
      </c>
    </row>
    <row r="1276">
      <c r="A1276" s="396"/>
    </row>
    <row r="1277">
      <c r="A1277" s="348" t="s">
        <v>7359</v>
      </c>
    </row>
    <row r="1278">
      <c r="A1278" s="101" t="s">
        <v>7360</v>
      </c>
    </row>
    <row r="1279">
      <c r="A1279" s="101" t="s">
        <v>7361</v>
      </c>
    </row>
    <row r="1280">
      <c r="A1280" s="101" t="s">
        <v>7362</v>
      </c>
    </row>
    <row r="1281">
      <c r="A1281" s="397"/>
    </row>
    <row r="1282">
      <c r="A1282" s="398" t="s">
        <v>5653</v>
      </c>
    </row>
    <row r="1283">
      <c r="A1283" s="307" t="s">
        <v>7363</v>
      </c>
    </row>
    <row r="1284">
      <c r="A1284" s="307" t="s">
        <v>7364</v>
      </c>
    </row>
    <row r="1285">
      <c r="A1285" s="307" t="s">
        <v>7365</v>
      </c>
    </row>
    <row r="1286">
      <c r="A1286" s="307" t="s">
        <v>7366</v>
      </c>
    </row>
    <row r="1287">
      <c r="A1287" s="307" t="s">
        <v>7367</v>
      </c>
    </row>
    <row r="1288">
      <c r="A1288" s="307" t="s">
        <v>7368</v>
      </c>
    </row>
    <row r="1289">
      <c r="A1289" s="307" t="s">
        <v>7369</v>
      </c>
    </row>
    <row r="1290">
      <c r="A1290" s="307" t="s">
        <v>7370</v>
      </c>
    </row>
    <row r="1291">
      <c r="A1291" s="307" t="s">
        <v>7371</v>
      </c>
    </row>
    <row r="1292">
      <c r="A1292" s="34" t="s">
        <v>5690</v>
      </c>
    </row>
    <row r="1293">
      <c r="A1293" s="24" t="s">
        <v>7372</v>
      </c>
    </row>
    <row r="1295">
      <c r="A1295" s="349"/>
    </row>
    <row r="1296">
      <c r="A1296" s="392" t="s">
        <v>7373</v>
      </c>
    </row>
    <row r="1297">
      <c r="A1297" s="63" t="s">
        <v>7374</v>
      </c>
    </row>
    <row r="1298">
      <c r="A1298" s="399" t="s">
        <v>7375</v>
      </c>
    </row>
    <row r="1299">
      <c r="A1299" s="400" t="s">
        <v>7376</v>
      </c>
    </row>
    <row r="1300">
      <c r="A1300" s="206" t="s">
        <v>7377</v>
      </c>
    </row>
    <row r="1301">
      <c r="A1301" s="206" t="s">
        <v>7378</v>
      </c>
    </row>
    <row r="1302">
      <c r="A1302" s="206" t="s">
        <v>7379</v>
      </c>
    </row>
    <row r="1303">
      <c r="A1303" s="206" t="s">
        <v>7380</v>
      </c>
    </row>
    <row r="1304">
      <c r="A1304" s="206" t="s">
        <v>7381</v>
      </c>
    </row>
    <row r="1305">
      <c r="A1305" s="206" t="s">
        <v>7382</v>
      </c>
    </row>
    <row r="1306">
      <c r="A1306" s="307" t="s">
        <v>7383</v>
      </c>
    </row>
    <row r="1307">
      <c r="A1307" s="26" t="s">
        <v>7384</v>
      </c>
    </row>
    <row r="1308">
      <c r="A1308" s="401" t="s">
        <v>7385</v>
      </c>
    </row>
    <row r="1309">
      <c r="A1309" s="307" t="s">
        <v>7386</v>
      </c>
    </row>
    <row r="1310">
      <c r="A1310" s="32" t="s">
        <v>7387</v>
      </c>
    </row>
    <row r="1311">
      <c r="A1311" s="24"/>
    </row>
    <row r="1312">
      <c r="A1312" s="24"/>
    </row>
    <row r="1313">
      <c r="A1313" s="49" t="s">
        <v>7388</v>
      </c>
    </row>
    <row r="1314">
      <c r="A1314" s="10" t="s">
        <v>7389</v>
      </c>
    </row>
    <row r="1315">
      <c r="A1315" s="63" t="s">
        <v>7390</v>
      </c>
    </row>
    <row r="1316">
      <c r="A1316" s="10" t="s">
        <v>7391</v>
      </c>
    </row>
    <row r="1317">
      <c r="A1317" s="10" t="s">
        <v>7392</v>
      </c>
    </row>
    <row r="1318">
      <c r="A1318" s="10" t="s">
        <v>7393</v>
      </c>
    </row>
    <row r="1319">
      <c r="A1319" s="307"/>
    </row>
    <row r="1320">
      <c r="A1320" s="8" t="s">
        <v>7394</v>
      </c>
    </row>
    <row r="1321">
      <c r="A1321" s="109" t="s">
        <v>7395</v>
      </c>
    </row>
    <row r="1322">
      <c r="A1322" s="109" t="s">
        <v>7396</v>
      </c>
    </row>
    <row r="1323">
      <c r="A1323" s="109" t="s">
        <v>7397</v>
      </c>
    </row>
    <row r="1324">
      <c r="A1324" s="109" t="s">
        <v>7398</v>
      </c>
    </row>
    <row r="1325">
      <c r="A1325" s="353" t="s">
        <v>7399</v>
      </c>
    </row>
    <row r="1326">
      <c r="A1326" s="109" t="s">
        <v>7400</v>
      </c>
    </row>
    <row r="1327">
      <c r="A1327" s="26" t="s">
        <v>7401</v>
      </c>
    </row>
    <row r="1329">
      <c r="A1329" s="6" t="s">
        <v>7402</v>
      </c>
    </row>
    <row r="1330">
      <c r="A1330" s="24" t="s">
        <v>7403</v>
      </c>
    </row>
    <row r="1331">
      <c r="A1331" s="24" t="s">
        <v>7404</v>
      </c>
    </row>
    <row r="1332">
      <c r="A1332" s="24" t="s">
        <v>7405</v>
      </c>
    </row>
    <row r="1333">
      <c r="A1333" s="24" t="s">
        <v>7406</v>
      </c>
    </row>
    <row r="1334">
      <c r="A1334" s="135" t="s">
        <v>7407</v>
      </c>
    </row>
    <row r="1335">
      <c r="A1335" s="24" t="s">
        <v>7408</v>
      </c>
    </row>
    <row r="1336">
      <c r="A1336" s="24" t="s">
        <v>7409</v>
      </c>
    </row>
    <row r="1337">
      <c r="A1337" s="24" t="s">
        <v>7410</v>
      </c>
    </row>
    <row r="1338">
      <c r="A1338" s="24" t="s">
        <v>7411</v>
      </c>
    </row>
    <row r="1339">
      <c r="A1339" s="6"/>
    </row>
    <row r="1340">
      <c r="A1340" s="6" t="s">
        <v>5871</v>
      </c>
    </row>
    <row r="1341">
      <c r="A1341" s="63" t="s">
        <v>7412</v>
      </c>
    </row>
    <row r="1342">
      <c r="A1342" s="197" t="s">
        <v>7272</v>
      </c>
    </row>
    <row r="1343">
      <c r="A1343" s="95" t="s">
        <v>7413</v>
      </c>
    </row>
    <row r="1344">
      <c r="A1344" s="152" t="s">
        <v>7414</v>
      </c>
    </row>
    <row r="1345">
      <c r="A1345" s="63" t="s">
        <v>7415</v>
      </c>
    </row>
    <row r="1346">
      <c r="A1346" s="34" t="s">
        <v>7416</v>
      </c>
    </row>
    <row r="1347">
      <c r="A1347" s="34" t="s">
        <v>7417</v>
      </c>
    </row>
    <row r="1348">
      <c r="A1348" s="34" t="s">
        <v>7418</v>
      </c>
    </row>
    <row r="1349">
      <c r="A1349" s="34" t="s">
        <v>7419</v>
      </c>
    </row>
    <row r="1350">
      <c r="A1350" s="26" t="s">
        <v>7420</v>
      </c>
    </row>
    <row r="1351">
      <c r="A1351" s="26" t="s">
        <v>7421</v>
      </c>
    </row>
    <row r="1352">
      <c r="A1352" s="109" t="s">
        <v>7422</v>
      </c>
    </row>
    <row r="1353">
      <c r="A1353" s="24" t="s">
        <v>7423</v>
      </c>
    </row>
    <row r="1354">
      <c r="A1354" s="63" t="s">
        <v>7424</v>
      </c>
    </row>
    <row r="1355">
      <c r="A1355" s="38" t="s">
        <v>7425</v>
      </c>
    </row>
    <row r="1356">
      <c r="A1356" s="143" t="s">
        <v>7426</v>
      </c>
    </row>
    <row r="1357">
      <c r="A1357" s="6"/>
    </row>
    <row r="1358">
      <c r="A1358" s="6" t="s">
        <v>7427</v>
      </c>
    </row>
    <row r="1359">
      <c r="A1359" s="109" t="s">
        <v>7428</v>
      </c>
    </row>
    <row r="1360">
      <c r="A1360" s="109" t="s">
        <v>7429</v>
      </c>
    </row>
    <row r="1361">
      <c r="A1361" s="34" t="s">
        <v>7430</v>
      </c>
    </row>
    <row r="1362">
      <c r="A1362" s="34" t="s">
        <v>7431</v>
      </c>
    </row>
    <row r="1363">
      <c r="A1363" s="6"/>
    </row>
    <row r="1364">
      <c r="A1364" s="306" t="s">
        <v>7432</v>
      </c>
    </row>
    <row r="1365">
      <c r="A1365" s="307" t="s">
        <v>7433</v>
      </c>
    </row>
    <row r="1366">
      <c r="A1366" s="307" t="s">
        <v>7434</v>
      </c>
    </row>
    <row r="1367">
      <c r="A1367" s="307" t="s">
        <v>7435</v>
      </c>
    </row>
    <row r="1368">
      <c r="A1368" s="307" t="s">
        <v>7436</v>
      </c>
    </row>
    <row r="1369">
      <c r="A1369" s="307" t="s">
        <v>7437</v>
      </c>
    </row>
    <row r="1370">
      <c r="A1370" s="39" t="s">
        <v>7438</v>
      </c>
    </row>
    <row r="1371">
      <c r="A1371" s="24" t="s">
        <v>7439</v>
      </c>
    </row>
    <row r="1372">
      <c r="A1372" s="17" t="s">
        <v>7440</v>
      </c>
    </row>
    <row r="1373">
      <c r="A1373" s="26" t="s">
        <v>7441</v>
      </c>
    </row>
    <row r="1374">
      <c r="A1374" s="202" t="s">
        <v>7442</v>
      </c>
    </row>
    <row r="1375">
      <c r="A1375" s="202" t="s">
        <v>7443</v>
      </c>
    </row>
    <row r="1376">
      <c r="A1376" s="34" t="s">
        <v>5015</v>
      </c>
    </row>
    <row r="1377">
      <c r="A1377" s="24" t="s">
        <v>7444</v>
      </c>
    </row>
    <row r="1378">
      <c r="A1378" s="24" t="s">
        <v>7445</v>
      </c>
    </row>
    <row r="1379">
      <c r="A1379" s="32" t="s">
        <v>1537</v>
      </c>
    </row>
    <row r="1380">
      <c r="A1380" s="24" t="s">
        <v>7446</v>
      </c>
    </row>
    <row r="1381">
      <c r="A1381" s="24" t="s">
        <v>7447</v>
      </c>
    </row>
    <row r="1382">
      <c r="A1382" s="63" t="s">
        <v>7448</v>
      </c>
    </row>
    <row r="1383">
      <c r="A1383" s="18" t="s">
        <v>7449</v>
      </c>
    </row>
    <row r="1384">
      <c r="A1384" s="18" t="s">
        <v>7450</v>
      </c>
    </row>
    <row r="1386">
      <c r="A1386" s="103" t="s">
        <v>7451</v>
      </c>
    </row>
    <row r="1387">
      <c r="A1387" s="307" t="s">
        <v>7452</v>
      </c>
    </row>
    <row r="1388">
      <c r="A1388" s="24" t="s">
        <v>7453</v>
      </c>
    </row>
    <row r="1389">
      <c r="A1389" s="24" t="s">
        <v>7454</v>
      </c>
    </row>
    <row r="1390">
      <c r="A1390" s="42" t="s">
        <v>7455</v>
      </c>
    </row>
    <row r="1391">
      <c r="A1391" s="42" t="s">
        <v>7456</v>
      </c>
    </row>
    <row r="1392">
      <c r="A1392" s="42" t="s">
        <v>7457</v>
      </c>
    </row>
    <row r="1393">
      <c r="A1393" s="26" t="s">
        <v>7458</v>
      </c>
    </row>
    <row r="1394">
      <c r="A1394" s="24" t="s">
        <v>7459</v>
      </c>
    </row>
    <row r="1395">
      <c r="A1395" s="24" t="s">
        <v>7460</v>
      </c>
    </row>
    <row r="1396">
      <c r="A1396" s="26" t="s">
        <v>7461</v>
      </c>
    </row>
    <row r="1397">
      <c r="A1397" s="63" t="s">
        <v>7462</v>
      </c>
    </row>
    <row r="1398">
      <c r="A1398" s="18" t="s">
        <v>7463</v>
      </c>
    </row>
    <row r="1399">
      <c r="A1399" s="349"/>
    </row>
    <row r="1400">
      <c r="A1400" s="5" t="s">
        <v>7464</v>
      </c>
    </row>
    <row r="1401">
      <c r="A1401" s="17" t="s">
        <v>7465</v>
      </c>
    </row>
    <row r="1402">
      <c r="A1402" s="17" t="s">
        <v>7466</v>
      </c>
    </row>
    <row r="1403">
      <c r="A1403" s="17" t="s">
        <v>7467</v>
      </c>
    </row>
    <row r="1404">
      <c r="A1404" s="17" t="s">
        <v>7468</v>
      </c>
    </row>
    <row r="1405">
      <c r="A1405" s="17" t="s">
        <v>7469</v>
      </c>
    </row>
    <row r="1406">
      <c r="A1406" s="17" t="s">
        <v>7470</v>
      </c>
    </row>
    <row r="1407">
      <c r="A1407" s="17" t="s">
        <v>7471</v>
      </c>
    </row>
    <row r="1408">
      <c r="A1408" s="24" t="s">
        <v>7472</v>
      </c>
    </row>
    <row r="1409">
      <c r="A1409" s="24" t="s">
        <v>7473</v>
      </c>
    </row>
    <row r="1410">
      <c r="A1410" s="24" t="s">
        <v>7474</v>
      </c>
    </row>
    <row r="1411">
      <c r="A1411" s="18" t="s">
        <v>7475</v>
      </c>
    </row>
    <row r="1412">
      <c r="A1412" s="18" t="s">
        <v>7476</v>
      </c>
    </row>
    <row r="1413">
      <c r="A1413" s="18" t="s">
        <v>7477</v>
      </c>
    </row>
    <row r="1414">
      <c r="A1414" s="24" t="s">
        <v>7478</v>
      </c>
    </row>
    <row r="1415">
      <c r="A1415" s="18" t="s">
        <v>7479</v>
      </c>
    </row>
    <row r="1416">
      <c r="A1416" s="18" t="s">
        <v>7480</v>
      </c>
    </row>
    <row r="1417">
      <c r="A1417" s="18" t="s">
        <v>7481</v>
      </c>
    </row>
    <row r="1418">
      <c r="A1418" s="18" t="s">
        <v>7482</v>
      </c>
    </row>
    <row r="1419">
      <c r="A1419" s="349"/>
    </row>
    <row r="1420">
      <c r="A1420" s="306" t="s">
        <v>7483</v>
      </c>
    </row>
    <row r="1421">
      <c r="A1421" s="307" t="s">
        <v>7484</v>
      </c>
    </row>
    <row r="1422">
      <c r="A1422" s="307" t="s">
        <v>7485</v>
      </c>
    </row>
    <row r="1423">
      <c r="A1423" s="307" t="s">
        <v>7486</v>
      </c>
    </row>
    <row r="1424">
      <c r="A1424" s="307" t="s">
        <v>7487</v>
      </c>
    </row>
    <row r="1425">
      <c r="A1425" s="349"/>
    </row>
    <row r="1426">
      <c r="A1426" s="149" t="s">
        <v>7488</v>
      </c>
    </row>
    <row r="1427">
      <c r="A1427" s="163" t="s">
        <v>7489</v>
      </c>
    </row>
    <row r="1428">
      <c r="A1428" s="163" t="s">
        <v>7490</v>
      </c>
    </row>
    <row r="1429">
      <c r="A1429" s="163" t="s">
        <v>7491</v>
      </c>
    </row>
    <row r="1430">
      <c r="A1430" s="163" t="s">
        <v>7492</v>
      </c>
    </row>
    <row r="1431">
      <c r="A1431" s="163" t="s">
        <v>7493</v>
      </c>
    </row>
    <row r="1432">
      <c r="A1432" s="163" t="s">
        <v>7494</v>
      </c>
    </row>
    <row r="1433">
      <c r="A1433" s="163" t="s">
        <v>7495</v>
      </c>
    </row>
    <row r="1434">
      <c r="A1434" s="163" t="s">
        <v>7496</v>
      </c>
    </row>
    <row r="1435">
      <c r="A1435" s="163" t="s">
        <v>7497</v>
      </c>
    </row>
    <row r="1436">
      <c r="A1436" s="163" t="s">
        <v>7498</v>
      </c>
    </row>
    <row r="1437">
      <c r="A1437" s="163" t="s">
        <v>7499</v>
      </c>
    </row>
    <row r="1438">
      <c r="A1438" s="163" t="s">
        <v>7500</v>
      </c>
    </row>
    <row r="1439">
      <c r="A1439" s="163" t="s">
        <v>7501</v>
      </c>
    </row>
    <row r="1440">
      <c r="A1440" s="163" t="s">
        <v>7502</v>
      </c>
    </row>
    <row r="1441">
      <c r="A1441" s="163" t="s">
        <v>7503</v>
      </c>
    </row>
    <row r="1442">
      <c r="A1442" s="163" t="s">
        <v>7504</v>
      </c>
    </row>
    <row r="1443">
      <c r="A1443" s="163" t="s">
        <v>7505</v>
      </c>
    </row>
    <row r="1444">
      <c r="A1444" s="402" t="s">
        <v>7506</v>
      </c>
    </row>
    <row r="1445">
      <c r="A1445" s="402" t="s">
        <v>7507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6.88"/>
    <col customWidth="1" min="2" max="2" width="113.25"/>
  </cols>
  <sheetData>
    <row r="1">
      <c r="A1" s="403" t="s">
        <v>7508</v>
      </c>
    </row>
    <row r="2">
      <c r="A2" s="303"/>
    </row>
    <row r="3">
      <c r="A3" s="404"/>
    </row>
    <row r="4">
      <c r="A4" s="404"/>
    </row>
    <row r="5">
      <c r="A5" s="404" t="s">
        <v>7509</v>
      </c>
    </row>
    <row r="6">
      <c r="A6" s="70" t="s">
        <v>7510</v>
      </c>
    </row>
    <row r="7">
      <c r="A7" s="70" t="s">
        <v>7511</v>
      </c>
    </row>
    <row r="8">
      <c r="A8" s="70" t="s">
        <v>7512</v>
      </c>
    </row>
    <row r="9">
      <c r="A9" s="70" t="s">
        <v>7513</v>
      </c>
    </row>
    <row r="10">
      <c r="A10" s="70" t="s">
        <v>7514</v>
      </c>
    </row>
    <row r="11">
      <c r="A11" s="70" t="s">
        <v>7515</v>
      </c>
    </row>
    <row r="12">
      <c r="A12" s="70" t="s">
        <v>7516</v>
      </c>
    </row>
    <row r="13">
      <c r="A13" s="303"/>
    </row>
    <row r="14">
      <c r="A14" s="87" t="s">
        <v>7517</v>
      </c>
    </row>
    <row r="15">
      <c r="A15" s="70" t="s">
        <v>7518</v>
      </c>
    </row>
    <row r="16">
      <c r="A16" s="70" t="s">
        <v>7519</v>
      </c>
    </row>
    <row r="17">
      <c r="A17" s="70" t="s">
        <v>7520</v>
      </c>
    </row>
    <row r="18">
      <c r="A18" s="70" t="s">
        <v>7521</v>
      </c>
    </row>
    <row r="19">
      <c r="A19" s="70" t="s">
        <v>7522</v>
      </c>
    </row>
    <row r="20">
      <c r="A20" s="404"/>
    </row>
    <row r="21">
      <c r="A21" s="404" t="s">
        <v>7523</v>
      </c>
    </row>
    <row r="22">
      <c r="A22" s="70" t="s">
        <v>7524</v>
      </c>
    </row>
    <row r="23">
      <c r="A23" s="70" t="s">
        <v>7525</v>
      </c>
    </row>
    <row r="24">
      <c r="A24" s="70" t="s">
        <v>7526</v>
      </c>
    </row>
    <row r="25">
      <c r="A25" s="70" t="s">
        <v>7527</v>
      </c>
    </row>
    <row r="26">
      <c r="A26" s="376" t="s">
        <v>7528</v>
      </c>
    </row>
    <row r="27">
      <c r="A27" s="404"/>
    </row>
    <row r="28">
      <c r="A28" s="404"/>
    </row>
    <row r="29">
      <c r="A29" s="405" t="s">
        <v>7529</v>
      </c>
    </row>
    <row r="30">
      <c r="A30" s="70" t="s">
        <v>7530</v>
      </c>
    </row>
    <row r="31">
      <c r="A31" s="70" t="s">
        <v>7531</v>
      </c>
    </row>
    <row r="32">
      <c r="A32" s="376" t="s">
        <v>7532</v>
      </c>
    </row>
    <row r="33">
      <c r="A33" s="70" t="s">
        <v>7533</v>
      </c>
    </row>
    <row r="34">
      <c r="A34" s="70" t="s">
        <v>7534</v>
      </c>
    </row>
    <row r="35">
      <c r="A35" s="404"/>
    </row>
    <row r="36">
      <c r="A36" s="404" t="s">
        <v>7535</v>
      </c>
    </row>
    <row r="37">
      <c r="A37" s="70" t="s">
        <v>7536</v>
      </c>
    </row>
    <row r="38">
      <c r="A38" s="70" t="s">
        <v>7537</v>
      </c>
    </row>
    <row r="39">
      <c r="A39" s="70" t="s">
        <v>7538</v>
      </c>
    </row>
    <row r="40">
      <c r="A40" s="70" t="s">
        <v>7539</v>
      </c>
    </row>
    <row r="41">
      <c r="A41" s="376" t="s">
        <v>7540</v>
      </c>
    </row>
    <row r="42">
      <c r="A42" s="70" t="s">
        <v>7541</v>
      </c>
    </row>
    <row r="43">
      <c r="A43" s="404"/>
    </row>
    <row r="44">
      <c r="A44" s="404"/>
    </row>
    <row r="45">
      <c r="A45" s="404" t="s">
        <v>7542</v>
      </c>
    </row>
    <row r="46">
      <c r="A46" s="70" t="s">
        <v>7543</v>
      </c>
    </row>
    <row r="47">
      <c r="A47" s="70" t="s">
        <v>7544</v>
      </c>
    </row>
    <row r="48">
      <c r="A48" s="376" t="s">
        <v>7545</v>
      </c>
    </row>
    <row r="49">
      <c r="A49" s="70" t="s">
        <v>7546</v>
      </c>
    </row>
    <row r="50">
      <c r="A50" s="303"/>
    </row>
    <row r="51">
      <c r="A51" s="303"/>
    </row>
    <row r="52">
      <c r="A52" s="303" t="s">
        <v>7547</v>
      </c>
    </row>
    <row r="53">
      <c r="A53" s="104" t="s">
        <v>7548</v>
      </c>
    </row>
    <row r="54">
      <c r="A54" s="104" t="s">
        <v>7549</v>
      </c>
    </row>
    <row r="55">
      <c r="A55" s="104" t="s">
        <v>7550</v>
      </c>
    </row>
    <row r="56">
      <c r="A56" s="87"/>
    </row>
    <row r="57">
      <c r="A57" s="87" t="s">
        <v>7551</v>
      </c>
    </row>
    <row r="58">
      <c r="A58" s="32" t="s">
        <v>7552</v>
      </c>
    </row>
    <row r="59">
      <c r="A59" s="101" t="s">
        <v>7553</v>
      </c>
    </row>
    <row r="60">
      <c r="A60" s="32" t="s">
        <v>7554</v>
      </c>
    </row>
    <row r="61">
      <c r="A61" s="32" t="s">
        <v>7555</v>
      </c>
    </row>
    <row r="62">
      <c r="A62" s="32" t="s">
        <v>7556</v>
      </c>
    </row>
    <row r="63">
      <c r="A63" s="32" t="s">
        <v>7557</v>
      </c>
    </row>
    <row r="64">
      <c r="A64" s="32" t="s">
        <v>7558</v>
      </c>
    </row>
    <row r="65">
      <c r="A65" s="32" t="s">
        <v>7559</v>
      </c>
    </row>
    <row r="66">
      <c r="A66" s="32" t="s">
        <v>7560</v>
      </c>
    </row>
    <row r="67">
      <c r="A67" s="32" t="s">
        <v>7561</v>
      </c>
    </row>
    <row r="68">
      <c r="A68" s="32" t="s">
        <v>7562</v>
      </c>
    </row>
    <row r="69">
      <c r="A69" s="32" t="s">
        <v>7563</v>
      </c>
    </row>
    <row r="70">
      <c r="A70" s="32" t="s">
        <v>7564</v>
      </c>
    </row>
    <row r="71">
      <c r="A71" s="32" t="s">
        <v>7565</v>
      </c>
    </row>
    <row r="72">
      <c r="A72" s="32" t="s">
        <v>7566</v>
      </c>
    </row>
    <row r="73">
      <c r="A73" s="87"/>
    </row>
    <row r="74">
      <c r="A74" s="6" t="s">
        <v>7567</v>
      </c>
    </row>
    <row r="75">
      <c r="A75" s="10" t="s">
        <v>7568</v>
      </c>
    </row>
    <row r="76">
      <c r="A76" s="4" t="s">
        <v>7569</v>
      </c>
    </row>
    <row r="77">
      <c r="A77" s="4" t="s">
        <v>7570</v>
      </c>
    </row>
    <row r="78">
      <c r="A78" s="3" t="s">
        <v>7571</v>
      </c>
    </row>
    <row r="79">
      <c r="A79" s="4" t="s">
        <v>7572</v>
      </c>
    </row>
    <row r="80">
      <c r="A80" s="64" t="s">
        <v>7573</v>
      </c>
    </row>
    <row r="81">
      <c r="A81" s="64" t="s">
        <v>7574</v>
      </c>
    </row>
    <row r="82">
      <c r="A82" s="190" t="s">
        <v>7575</v>
      </c>
    </row>
    <row r="83">
      <c r="A83" s="3" t="s">
        <v>7576</v>
      </c>
    </row>
    <row r="84">
      <c r="A84" s="63" t="s">
        <v>7577</v>
      </c>
    </row>
    <row r="85">
      <c r="A85" s="396"/>
    </row>
    <row r="86">
      <c r="A86" s="406" t="s">
        <v>7578</v>
      </c>
    </row>
    <row r="87">
      <c r="A87" s="407" t="s">
        <v>7579</v>
      </c>
    </row>
    <row r="88">
      <c r="A88" s="407" t="s">
        <v>7580</v>
      </c>
    </row>
    <row r="89">
      <c r="A89" s="407" t="s">
        <v>7581</v>
      </c>
    </row>
    <row r="90">
      <c r="A90" s="407" t="s">
        <v>7582</v>
      </c>
    </row>
    <row r="91">
      <c r="A91" s="407" t="s">
        <v>7583</v>
      </c>
    </row>
    <row r="92">
      <c r="A92" s="407" t="s">
        <v>7584</v>
      </c>
    </row>
    <row r="93">
      <c r="A93" s="26"/>
    </row>
    <row r="94">
      <c r="A94" s="306" t="s">
        <v>7585</v>
      </c>
    </row>
    <row r="95">
      <c r="A95" s="408" t="s">
        <v>7586</v>
      </c>
    </row>
    <row r="96">
      <c r="A96" s="26"/>
    </row>
    <row r="97">
      <c r="A97" s="306" t="s">
        <v>7587</v>
      </c>
    </row>
    <row r="98">
      <c r="A98" s="32" t="s">
        <v>7588</v>
      </c>
    </row>
    <row r="99">
      <c r="A99" s="32" t="s">
        <v>7589</v>
      </c>
    </row>
    <row r="100">
      <c r="A100" s="135" t="s">
        <v>7590</v>
      </c>
    </row>
    <row r="101">
      <c r="A101" s="135" t="s">
        <v>7591</v>
      </c>
    </row>
    <row r="102">
      <c r="A102" s="407" t="s">
        <v>7592</v>
      </c>
    </row>
    <row r="103">
      <c r="A103" s="408" t="s">
        <v>7593</v>
      </c>
    </row>
    <row r="104">
      <c r="A104" s="409"/>
    </row>
    <row r="105">
      <c r="A105" s="407" t="s">
        <v>7594</v>
      </c>
    </row>
    <row r="106">
      <c r="A106" s="407" t="s">
        <v>7595</v>
      </c>
    </row>
    <row r="107">
      <c r="A107" s="407" t="s">
        <v>7596</v>
      </c>
    </row>
    <row r="108">
      <c r="A108" s="407" t="s">
        <v>7597</v>
      </c>
    </row>
    <row r="109">
      <c r="A109" s="407" t="s">
        <v>7598</v>
      </c>
    </row>
    <row r="110">
      <c r="A110" s="407" t="s">
        <v>7599</v>
      </c>
    </row>
    <row r="111">
      <c r="A111" s="407" t="s">
        <v>7600</v>
      </c>
    </row>
    <row r="112">
      <c r="A112" s="407" t="s">
        <v>7601</v>
      </c>
    </row>
    <row r="113">
      <c r="A113" s="407" t="s">
        <v>7602</v>
      </c>
    </row>
    <row r="114">
      <c r="A114" s="407" t="s">
        <v>7603</v>
      </c>
    </row>
    <row r="115">
      <c r="A115" s="407" t="s">
        <v>7604</v>
      </c>
    </row>
    <row r="116">
      <c r="A116" s="407" t="s">
        <v>7605</v>
      </c>
    </row>
    <row r="117">
      <c r="A117" s="407" t="s">
        <v>7606</v>
      </c>
      <c r="C117" s="349"/>
      <c r="D117" s="349"/>
      <c r="E117" s="349"/>
      <c r="F117" s="349"/>
    </row>
    <row r="118">
      <c r="A118" s="407" t="s">
        <v>7607</v>
      </c>
      <c r="C118" s="349"/>
      <c r="D118" s="349"/>
      <c r="E118" s="349"/>
      <c r="F118" s="349"/>
    </row>
    <row r="119">
      <c r="A119" s="410" t="s">
        <v>7608</v>
      </c>
      <c r="C119" s="349"/>
      <c r="D119" s="349"/>
      <c r="E119" s="349"/>
      <c r="F119" s="349"/>
    </row>
    <row r="120">
      <c r="A120" s="407" t="s">
        <v>7609</v>
      </c>
      <c r="C120" s="349"/>
      <c r="D120" s="349"/>
      <c r="E120" s="349"/>
      <c r="F120" s="349"/>
    </row>
    <row r="121">
      <c r="A121" s="407" t="s">
        <v>7610</v>
      </c>
      <c r="C121" s="349"/>
      <c r="D121" s="349"/>
      <c r="E121" s="349"/>
      <c r="F121" s="349"/>
    </row>
    <row r="122">
      <c r="A122" s="407" t="s">
        <v>7611</v>
      </c>
      <c r="C122" s="349"/>
      <c r="D122" s="349"/>
      <c r="E122" s="349"/>
      <c r="F122" s="349"/>
    </row>
    <row r="123">
      <c r="C123" s="349"/>
      <c r="D123" s="349"/>
      <c r="E123" s="349"/>
      <c r="F123" s="349"/>
    </row>
    <row r="124">
      <c r="A124" s="8" t="s">
        <v>7612</v>
      </c>
      <c r="C124" s="349"/>
      <c r="D124" s="349"/>
      <c r="E124" s="349"/>
      <c r="F124" s="349"/>
    </row>
    <row r="125">
      <c r="A125" s="24" t="s">
        <v>7613</v>
      </c>
      <c r="C125" s="349"/>
      <c r="D125" s="349"/>
      <c r="E125" s="349"/>
      <c r="F125" s="349"/>
    </row>
    <row r="126">
      <c r="A126" s="24" t="s">
        <v>7614</v>
      </c>
      <c r="C126" s="349"/>
      <c r="D126" s="349"/>
      <c r="E126" s="349"/>
      <c r="F126" s="349"/>
    </row>
    <row r="127">
      <c r="A127" s="24" t="s">
        <v>7615</v>
      </c>
      <c r="C127" s="349"/>
      <c r="D127" s="349"/>
      <c r="E127" s="349"/>
      <c r="F127" s="349"/>
    </row>
    <row r="128">
      <c r="C128" s="349"/>
      <c r="D128" s="349"/>
      <c r="E128" s="349"/>
      <c r="F128" s="349"/>
    </row>
    <row r="129">
      <c r="A129" s="8" t="s">
        <v>7616</v>
      </c>
      <c r="C129" s="349"/>
      <c r="D129" s="349"/>
      <c r="E129" s="349"/>
      <c r="F129" s="349"/>
    </row>
    <row r="130">
      <c r="A130" s="47" t="s">
        <v>7617</v>
      </c>
      <c r="C130" s="349"/>
      <c r="D130" s="349"/>
      <c r="E130" s="349"/>
      <c r="F130" s="349"/>
    </row>
    <row r="131">
      <c r="A131" s="128" t="s">
        <v>7618</v>
      </c>
      <c r="C131" s="349"/>
      <c r="D131" s="349"/>
      <c r="E131" s="349"/>
      <c r="F131" s="349"/>
    </row>
    <row r="132">
      <c r="A132" s="128" t="s">
        <v>7619</v>
      </c>
      <c r="C132" s="349"/>
      <c r="D132" s="349"/>
      <c r="E132" s="349"/>
      <c r="F132" s="349"/>
    </row>
    <row r="133">
      <c r="A133" s="128" t="s">
        <v>7620</v>
      </c>
      <c r="C133" s="349"/>
      <c r="D133" s="349"/>
      <c r="E133" s="349"/>
      <c r="F133" s="349"/>
    </row>
    <row r="134">
      <c r="A134" s="128" t="s">
        <v>7621</v>
      </c>
      <c r="C134" s="349"/>
      <c r="D134" s="349"/>
      <c r="E134" s="349"/>
      <c r="F134" s="349"/>
    </row>
    <row r="135">
      <c r="A135" s="128" t="s">
        <v>7622</v>
      </c>
      <c r="C135" s="349"/>
      <c r="D135" s="349"/>
      <c r="E135" s="349"/>
      <c r="F135" s="349"/>
    </row>
    <row r="136">
      <c r="A136" s="128" t="s">
        <v>7623</v>
      </c>
      <c r="C136" s="349"/>
      <c r="D136" s="349"/>
      <c r="E136" s="349"/>
      <c r="F136" s="349"/>
    </row>
    <row r="137">
      <c r="A137" s="128" t="s">
        <v>7624</v>
      </c>
      <c r="C137" s="349"/>
      <c r="D137" s="349"/>
      <c r="E137" s="349"/>
      <c r="F137" s="349"/>
    </row>
    <row r="138">
      <c r="A138" s="128" t="s">
        <v>7625</v>
      </c>
      <c r="C138" s="349"/>
      <c r="D138" s="349"/>
      <c r="E138" s="349"/>
      <c r="F138" s="349"/>
    </row>
    <row r="139">
      <c r="A139" s="128" t="s">
        <v>7626</v>
      </c>
      <c r="C139" s="349"/>
      <c r="D139" s="349"/>
      <c r="E139" s="349"/>
      <c r="F139" s="349"/>
    </row>
    <row r="140">
      <c r="C140" s="349"/>
      <c r="D140" s="349"/>
      <c r="E140" s="349"/>
      <c r="F140" s="349"/>
    </row>
    <row r="141">
      <c r="A141" s="6" t="s">
        <v>7627</v>
      </c>
      <c r="C141" s="349"/>
      <c r="D141" s="349"/>
      <c r="E141" s="349"/>
      <c r="F141" s="349"/>
    </row>
    <row r="142">
      <c r="A142" s="24" t="s">
        <v>7628</v>
      </c>
      <c r="C142" s="349"/>
      <c r="D142" s="349"/>
      <c r="E142" s="349"/>
      <c r="F142" s="349"/>
    </row>
    <row r="143">
      <c r="A143" s="24" t="s">
        <v>7629</v>
      </c>
      <c r="C143" s="349"/>
      <c r="D143" s="349"/>
      <c r="E143" s="349"/>
      <c r="F143" s="349"/>
    </row>
    <row r="144">
      <c r="A144" s="24" t="s">
        <v>7630</v>
      </c>
      <c r="C144" s="349"/>
      <c r="D144" s="349"/>
      <c r="E144" s="349"/>
      <c r="F144" s="349"/>
    </row>
    <row r="145">
      <c r="A145" s="24" t="s">
        <v>7631</v>
      </c>
      <c r="C145" s="349"/>
      <c r="D145" s="349"/>
      <c r="E145" s="349"/>
      <c r="F145" s="349"/>
    </row>
    <row r="146">
      <c r="C146" s="349"/>
      <c r="D146" s="349"/>
      <c r="E146" s="349"/>
      <c r="F146" s="349"/>
    </row>
    <row r="147">
      <c r="B147" s="349"/>
      <c r="C147" s="349"/>
      <c r="D147" s="349"/>
      <c r="E147" s="349"/>
      <c r="F147" s="349"/>
    </row>
    <row r="148">
      <c r="A148" s="103" t="s">
        <v>7632</v>
      </c>
      <c r="B148" s="349"/>
      <c r="C148" s="349"/>
      <c r="D148" s="349"/>
      <c r="E148" s="349"/>
      <c r="F148" s="349"/>
    </row>
    <row r="149">
      <c r="A149" s="26" t="s">
        <v>7633</v>
      </c>
      <c r="B149" s="349"/>
      <c r="C149" s="349"/>
      <c r="D149" s="349"/>
      <c r="E149" s="349"/>
      <c r="F149" s="349"/>
    </row>
    <row r="150">
      <c r="A150" s="26" t="s">
        <v>7634</v>
      </c>
      <c r="B150" s="349"/>
      <c r="C150" s="349"/>
      <c r="D150" s="349"/>
      <c r="E150" s="349"/>
      <c r="F150" s="349"/>
    </row>
    <row r="151">
      <c r="A151" s="26" t="s">
        <v>7635</v>
      </c>
      <c r="B151" s="349"/>
      <c r="C151" s="349"/>
      <c r="D151" s="349"/>
      <c r="E151" s="349"/>
      <c r="F151" s="349"/>
    </row>
    <row r="152">
      <c r="A152" s="26" t="s">
        <v>7636</v>
      </c>
      <c r="B152" s="349"/>
      <c r="C152" s="349"/>
      <c r="D152" s="349"/>
      <c r="E152" s="349"/>
      <c r="F152" s="349"/>
    </row>
    <row r="153">
      <c r="A153" s="18" t="s">
        <v>7637</v>
      </c>
      <c r="B153" s="349"/>
      <c r="C153" s="349"/>
      <c r="D153" s="349"/>
      <c r="E153" s="349"/>
      <c r="F153" s="349"/>
    </row>
    <row r="154">
      <c r="B154" s="349"/>
      <c r="C154" s="349"/>
      <c r="D154" s="349"/>
      <c r="E154" s="349"/>
      <c r="F154" s="349"/>
    </row>
    <row r="155">
      <c r="A155" s="411" t="s">
        <v>7638</v>
      </c>
      <c r="B155" s="349"/>
      <c r="C155" s="349"/>
      <c r="D155" s="349"/>
      <c r="E155" s="349"/>
      <c r="F155" s="349"/>
    </row>
    <row r="156">
      <c r="A156" s="357" t="s">
        <v>7639</v>
      </c>
      <c r="B156" s="349"/>
      <c r="C156" s="349"/>
      <c r="D156" s="349"/>
      <c r="E156" s="349"/>
      <c r="F156" s="349"/>
    </row>
    <row r="157">
      <c r="A157" s="357" t="s">
        <v>7640</v>
      </c>
      <c r="B157" s="349"/>
      <c r="C157" s="349"/>
      <c r="D157" s="349"/>
      <c r="E157" s="349"/>
      <c r="F157" s="349"/>
    </row>
    <row r="158">
      <c r="A158" s="357" t="s">
        <v>7641</v>
      </c>
      <c r="B158" s="349"/>
      <c r="C158" s="349"/>
      <c r="D158" s="349"/>
      <c r="E158" s="349"/>
      <c r="F158" s="349"/>
    </row>
    <row r="159">
      <c r="A159" s="412"/>
      <c r="B159" s="349"/>
      <c r="C159" s="349"/>
      <c r="D159" s="349"/>
      <c r="E159" s="349"/>
      <c r="F159" s="349"/>
    </row>
    <row r="160">
      <c r="A160" s="412" t="s">
        <v>7642</v>
      </c>
      <c r="B160" s="349"/>
      <c r="C160" s="349"/>
      <c r="D160" s="349"/>
      <c r="E160" s="349"/>
      <c r="F160" s="349"/>
    </row>
    <row r="161">
      <c r="A161" s="408" t="s">
        <v>7643</v>
      </c>
      <c r="B161" s="349"/>
      <c r="C161" s="349"/>
      <c r="D161" s="349"/>
      <c r="E161" s="349"/>
      <c r="F161" s="349"/>
    </row>
    <row r="162">
      <c r="A162" s="413" t="s">
        <v>7644</v>
      </c>
      <c r="B162" s="349"/>
      <c r="C162" s="349"/>
      <c r="D162" s="349"/>
      <c r="E162" s="349"/>
      <c r="F162" s="349"/>
    </row>
    <row r="163">
      <c r="A163" s="24" t="s">
        <v>7645</v>
      </c>
      <c r="B163" s="349"/>
      <c r="C163" s="349"/>
      <c r="D163" s="349"/>
      <c r="E163" s="349"/>
      <c r="F163" s="349"/>
    </row>
    <row r="164">
      <c r="A164" s="24" t="s">
        <v>7646</v>
      </c>
      <c r="B164" s="349"/>
      <c r="C164" s="349"/>
      <c r="D164" s="349"/>
      <c r="E164" s="349"/>
      <c r="F164" s="349"/>
    </row>
    <row r="165">
      <c r="B165" s="349"/>
      <c r="C165" s="349"/>
      <c r="D165" s="349"/>
      <c r="E165" s="349"/>
      <c r="F165" s="349"/>
    </row>
    <row r="166">
      <c r="A166" s="406" t="s">
        <v>7647</v>
      </c>
      <c r="B166" s="349"/>
      <c r="C166" s="349"/>
      <c r="D166" s="349"/>
      <c r="E166" s="349"/>
      <c r="F166" s="349"/>
    </row>
    <row r="167">
      <c r="A167" s="407" t="s">
        <v>7648</v>
      </c>
      <c r="B167" s="349"/>
      <c r="C167" s="349"/>
      <c r="D167" s="349"/>
      <c r="E167" s="349"/>
      <c r="F167" s="349"/>
    </row>
    <row r="168">
      <c r="A168" s="407" t="s">
        <v>7649</v>
      </c>
      <c r="B168" s="349"/>
      <c r="C168" s="349"/>
      <c r="D168" s="349"/>
      <c r="E168" s="349"/>
      <c r="F168" s="349"/>
    </row>
    <row r="169">
      <c r="A169" s="349"/>
      <c r="B169" s="349"/>
      <c r="C169" s="349"/>
      <c r="D169" s="349"/>
      <c r="E169" s="349"/>
      <c r="F169" s="349"/>
    </row>
    <row r="170">
      <c r="A170" s="406" t="s">
        <v>7650</v>
      </c>
      <c r="B170" s="349"/>
      <c r="C170" s="349"/>
      <c r="D170" s="349"/>
      <c r="E170" s="349"/>
      <c r="F170" s="349"/>
    </row>
    <row r="171">
      <c r="A171" s="414" t="s">
        <v>7651</v>
      </c>
      <c r="B171" s="349"/>
      <c r="C171" s="349"/>
      <c r="D171" s="349"/>
      <c r="E171" s="349"/>
      <c r="F171" s="349"/>
    </row>
    <row r="172">
      <c r="A172" s="407" t="s">
        <v>7652</v>
      </c>
      <c r="B172" s="349"/>
      <c r="C172" s="349"/>
      <c r="D172" s="349"/>
      <c r="E172" s="349"/>
      <c r="F172" s="349"/>
    </row>
    <row r="173">
      <c r="A173" s="18" t="s">
        <v>7653</v>
      </c>
      <c r="B173" s="349"/>
      <c r="C173" s="349"/>
      <c r="D173" s="349"/>
      <c r="E173" s="349"/>
      <c r="F173" s="349"/>
    </row>
    <row r="174">
      <c r="A174" s="18" t="s">
        <v>7654</v>
      </c>
      <c r="B174" s="349"/>
      <c r="C174" s="349"/>
      <c r="D174" s="349"/>
      <c r="E174" s="349"/>
      <c r="F174" s="349"/>
    </row>
    <row r="175">
      <c r="B175" s="349"/>
      <c r="C175" s="349"/>
      <c r="D175" s="349"/>
      <c r="E175" s="349"/>
      <c r="F175" s="349"/>
    </row>
    <row r="176">
      <c r="A176" s="415" t="s">
        <v>7655</v>
      </c>
      <c r="B176" s="349"/>
      <c r="C176" s="349"/>
      <c r="D176" s="349"/>
      <c r="E176" s="349"/>
      <c r="F176" s="349"/>
    </row>
    <row r="177">
      <c r="A177" s="416" t="s">
        <v>7656</v>
      </c>
      <c r="B177" s="349"/>
      <c r="C177" s="349"/>
      <c r="D177" s="349"/>
      <c r="E177" s="349"/>
      <c r="F177" s="349"/>
    </row>
    <row r="178">
      <c r="A178" s="416" t="s">
        <v>7657</v>
      </c>
      <c r="B178" s="349"/>
      <c r="C178" s="349"/>
      <c r="D178" s="349"/>
      <c r="E178" s="349"/>
      <c r="F178" s="349"/>
    </row>
    <row r="179">
      <c r="A179" s="416" t="s">
        <v>7658</v>
      </c>
      <c r="B179" s="349"/>
      <c r="C179" s="349"/>
      <c r="D179" s="349"/>
      <c r="E179" s="349"/>
      <c r="F179" s="349"/>
    </row>
    <row r="180">
      <c r="A180" s="416" t="s">
        <v>7659</v>
      </c>
      <c r="B180" s="349"/>
      <c r="C180" s="349"/>
      <c r="D180" s="349"/>
      <c r="E180" s="349"/>
      <c r="F180" s="349"/>
    </row>
    <row r="181">
      <c r="A181" s="416" t="s">
        <v>7660</v>
      </c>
      <c r="B181" s="349"/>
      <c r="C181" s="349"/>
      <c r="D181" s="349"/>
      <c r="E181" s="349"/>
      <c r="F181" s="349"/>
    </row>
    <row r="182">
      <c r="A182" s="416" t="s">
        <v>7661</v>
      </c>
      <c r="B182" s="349"/>
      <c r="C182" s="349"/>
      <c r="D182" s="349"/>
      <c r="E182" s="349"/>
      <c r="F182" s="349"/>
    </row>
    <row r="183">
      <c r="A183" s="416" t="s">
        <v>7662</v>
      </c>
      <c r="B183" s="349"/>
      <c r="C183" s="349"/>
      <c r="D183" s="349"/>
      <c r="E183" s="349"/>
      <c r="F183" s="349"/>
    </row>
    <row r="184">
      <c r="A184" s="416" t="s">
        <v>7663</v>
      </c>
      <c r="B184" s="349"/>
      <c r="C184" s="349"/>
      <c r="D184" s="349"/>
      <c r="E184" s="349"/>
      <c r="F184" s="349"/>
    </row>
    <row r="185">
      <c r="A185" s="416" t="s">
        <v>7664</v>
      </c>
      <c r="B185" s="349"/>
      <c r="C185" s="349"/>
      <c r="D185" s="349"/>
      <c r="E185" s="349"/>
      <c r="F185" s="349"/>
    </row>
    <row r="186">
      <c r="A186" s="416" t="s">
        <v>7665</v>
      </c>
      <c r="B186" s="349"/>
      <c r="C186" s="349"/>
      <c r="D186" s="349"/>
      <c r="E186" s="349"/>
      <c r="F186" s="349"/>
    </row>
    <row r="187">
      <c r="A187" s="416" t="s">
        <v>7666</v>
      </c>
      <c r="B187" s="349"/>
      <c r="C187" s="349"/>
      <c r="D187" s="349"/>
      <c r="E187" s="349"/>
      <c r="F187" s="349"/>
    </row>
    <row r="188">
      <c r="A188" s="416" t="s">
        <v>7667</v>
      </c>
      <c r="B188" s="349"/>
      <c r="C188" s="349"/>
      <c r="D188" s="349"/>
      <c r="E188" s="349"/>
      <c r="F188" s="349"/>
    </row>
    <row r="189">
      <c r="A189" s="416" t="s">
        <v>7668</v>
      </c>
      <c r="B189" s="349"/>
      <c r="C189" s="349"/>
      <c r="D189" s="349"/>
      <c r="E189" s="349"/>
      <c r="F189" s="349"/>
    </row>
    <row r="190">
      <c r="A190" s="416" t="s">
        <v>7669</v>
      </c>
      <c r="B190" s="349"/>
      <c r="C190" s="349"/>
      <c r="D190" s="349"/>
      <c r="E190" s="349"/>
      <c r="F190" s="349"/>
    </row>
    <row r="191">
      <c r="A191" s="18" t="s">
        <v>7670</v>
      </c>
      <c r="B191" s="349"/>
      <c r="C191" s="349"/>
      <c r="D191" s="349"/>
      <c r="E191" s="349"/>
      <c r="F191" s="349"/>
    </row>
    <row r="192">
      <c r="A192" s="24" t="s">
        <v>7671</v>
      </c>
      <c r="B192" s="349"/>
      <c r="C192" s="349"/>
      <c r="D192" s="349"/>
      <c r="E192" s="349"/>
      <c r="F192" s="349"/>
    </row>
    <row r="193">
      <c r="B193" s="349"/>
      <c r="C193" s="349"/>
      <c r="D193" s="349"/>
      <c r="E193" s="349"/>
      <c r="F193" s="349"/>
    </row>
    <row r="194">
      <c r="A194" s="8" t="s">
        <v>7672</v>
      </c>
      <c r="B194" s="349"/>
      <c r="C194" s="349"/>
      <c r="D194" s="349"/>
      <c r="E194" s="349"/>
      <c r="F194" s="349"/>
    </row>
    <row r="195">
      <c r="A195" s="4" t="s">
        <v>7673</v>
      </c>
      <c r="B195" s="349"/>
      <c r="C195" s="349"/>
      <c r="D195" s="349"/>
      <c r="E195" s="349"/>
      <c r="F195" s="349"/>
    </row>
    <row r="196">
      <c r="A196" s="4" t="s">
        <v>7674</v>
      </c>
      <c r="B196" s="349"/>
      <c r="C196" s="349"/>
      <c r="D196" s="349"/>
      <c r="E196" s="349"/>
      <c r="F196" s="349"/>
    </row>
    <row r="197">
      <c r="A197" s="4" t="s">
        <v>7675</v>
      </c>
      <c r="B197" s="349"/>
      <c r="C197" s="349"/>
      <c r="D197" s="349"/>
      <c r="E197" s="349"/>
      <c r="F197" s="349"/>
    </row>
    <row r="198">
      <c r="A198" s="417" t="s">
        <v>7676</v>
      </c>
      <c r="B198" s="349"/>
      <c r="C198" s="349"/>
      <c r="D198" s="349"/>
      <c r="E198" s="349"/>
      <c r="F198" s="349"/>
    </row>
    <row r="199">
      <c r="A199" s="417" t="s">
        <v>7677</v>
      </c>
      <c r="B199" s="349"/>
      <c r="C199" s="349"/>
      <c r="D199" s="349"/>
      <c r="E199" s="349"/>
      <c r="F199" s="349"/>
    </row>
    <row r="200">
      <c r="A200" s="417" t="s">
        <v>7678</v>
      </c>
      <c r="B200" s="349"/>
      <c r="C200" s="349"/>
      <c r="D200" s="349"/>
      <c r="E200" s="349"/>
      <c r="F200" s="349"/>
    </row>
    <row r="201">
      <c r="A201" s="417" t="s">
        <v>7679</v>
      </c>
      <c r="B201" s="349"/>
      <c r="C201" s="349"/>
      <c r="D201" s="349"/>
      <c r="E201" s="349"/>
      <c r="F201" s="349"/>
    </row>
    <row r="202">
      <c r="A202" s="417" t="s">
        <v>7680</v>
      </c>
      <c r="B202" s="349"/>
      <c r="C202" s="349"/>
      <c r="D202" s="349"/>
      <c r="E202" s="349"/>
      <c r="F202" s="349"/>
    </row>
    <row r="203">
      <c r="A203" s="3" t="s">
        <v>7681</v>
      </c>
      <c r="B203" s="349"/>
      <c r="C203" s="349"/>
      <c r="D203" s="349"/>
      <c r="E203" s="349"/>
      <c r="F203" s="349"/>
    </row>
    <row r="204">
      <c r="A204" s="3" t="s">
        <v>7682</v>
      </c>
      <c r="B204" s="349"/>
      <c r="C204" s="349"/>
      <c r="D204" s="349"/>
      <c r="E204" s="349"/>
      <c r="F204" s="349"/>
    </row>
    <row r="205">
      <c r="A205" s="3" t="s">
        <v>7683</v>
      </c>
      <c r="B205" s="349"/>
      <c r="C205" s="349"/>
      <c r="D205" s="349"/>
      <c r="E205" s="349"/>
      <c r="F205" s="349"/>
    </row>
    <row r="206">
      <c r="A206" s="3" t="s">
        <v>7684</v>
      </c>
      <c r="B206" s="349"/>
      <c r="C206" s="349"/>
      <c r="D206" s="349"/>
      <c r="E206" s="349"/>
      <c r="F206" s="349"/>
    </row>
    <row r="207">
      <c r="A207" s="3" t="s">
        <v>7685</v>
      </c>
      <c r="B207" s="349"/>
      <c r="C207" s="349"/>
      <c r="D207" s="349"/>
      <c r="E207" s="349"/>
      <c r="F207" s="349"/>
    </row>
    <row r="208">
      <c r="B208" s="349"/>
      <c r="C208" s="349"/>
      <c r="D208" s="349"/>
      <c r="E208" s="349"/>
      <c r="F208" s="349"/>
    </row>
    <row r="209">
      <c r="B209" s="349"/>
      <c r="C209" s="349"/>
      <c r="D209" s="349"/>
      <c r="E209" s="349"/>
      <c r="F209" s="349"/>
    </row>
    <row r="210">
      <c r="B210" s="349"/>
      <c r="C210" s="349"/>
      <c r="D210" s="349"/>
      <c r="E210" s="349"/>
      <c r="F210" s="349"/>
    </row>
    <row r="211">
      <c r="A211" s="415" t="s">
        <v>7686</v>
      </c>
      <c r="B211" s="349"/>
      <c r="C211" s="349"/>
      <c r="D211" s="349"/>
      <c r="E211" s="349"/>
      <c r="F211" s="349"/>
    </row>
    <row r="212">
      <c r="A212" s="416" t="s">
        <v>7687</v>
      </c>
      <c r="B212" s="349"/>
      <c r="C212" s="349"/>
      <c r="D212" s="349"/>
      <c r="E212" s="349"/>
      <c r="F212" s="349"/>
    </row>
    <row r="213">
      <c r="A213" s="416" t="s">
        <v>7688</v>
      </c>
      <c r="B213" s="349"/>
      <c r="C213" s="349"/>
      <c r="D213" s="349"/>
      <c r="E213" s="349"/>
      <c r="F213" s="349"/>
    </row>
    <row r="214">
      <c r="A214" s="416" t="s">
        <v>7689</v>
      </c>
      <c r="B214" s="349"/>
      <c r="C214" s="349"/>
      <c r="D214" s="349"/>
      <c r="E214" s="349"/>
      <c r="F214" s="349"/>
    </row>
    <row r="215">
      <c r="A215" s="349"/>
      <c r="B215" s="349"/>
      <c r="C215" s="349"/>
      <c r="D215" s="349"/>
      <c r="E215" s="349"/>
      <c r="F215" s="349"/>
    </row>
    <row r="216">
      <c r="A216" s="306" t="s">
        <v>7690</v>
      </c>
      <c r="B216" s="349"/>
      <c r="C216" s="349"/>
      <c r="D216" s="349"/>
      <c r="E216" s="349"/>
      <c r="F216" s="349"/>
    </row>
    <row r="217">
      <c r="A217" s="418" t="s">
        <v>7691</v>
      </c>
      <c r="B217" s="349"/>
      <c r="C217" s="349"/>
      <c r="D217" s="349"/>
      <c r="E217" s="349"/>
      <c r="F217" s="349"/>
    </row>
    <row r="218">
      <c r="A218" s="418" t="s">
        <v>7692</v>
      </c>
      <c r="B218" s="349"/>
      <c r="C218" s="349"/>
      <c r="D218" s="349"/>
      <c r="E218" s="349"/>
      <c r="F218" s="349"/>
    </row>
    <row r="219">
      <c r="A219" s="418" t="s">
        <v>7693</v>
      </c>
      <c r="B219" s="349"/>
      <c r="C219" s="349"/>
      <c r="D219" s="349"/>
      <c r="E219" s="349"/>
      <c r="F219" s="349"/>
    </row>
    <row r="220">
      <c r="A220" s="353" t="s">
        <v>7694</v>
      </c>
      <c r="B220" s="349"/>
      <c r="C220" s="349"/>
      <c r="D220" s="349"/>
      <c r="E220" s="349"/>
      <c r="F220" s="349"/>
    </row>
    <row r="221">
      <c r="A221" s="419" t="s">
        <v>7695</v>
      </c>
      <c r="B221" s="349"/>
      <c r="C221" s="349"/>
      <c r="D221" s="349"/>
      <c r="E221" s="349"/>
      <c r="F221" s="349"/>
    </row>
    <row r="222">
      <c r="A222" s="26" t="s">
        <v>7696</v>
      </c>
      <c r="B222" s="349"/>
      <c r="C222" s="349"/>
      <c r="D222" s="349"/>
      <c r="E222" s="349"/>
      <c r="F222" s="349"/>
    </row>
    <row r="223">
      <c r="A223" s="353" t="s">
        <v>7697</v>
      </c>
      <c r="B223" s="349"/>
      <c r="C223" s="349"/>
      <c r="D223" s="349"/>
      <c r="E223" s="349"/>
      <c r="F223" s="349"/>
    </row>
    <row r="224">
      <c r="A224" s="353" t="s">
        <v>7698</v>
      </c>
      <c r="B224" s="349"/>
      <c r="C224" s="349"/>
      <c r="D224" s="349"/>
      <c r="E224" s="349"/>
      <c r="F224" s="349"/>
    </row>
    <row r="225">
      <c r="A225" s="24" t="s">
        <v>7699</v>
      </c>
      <c r="B225" s="349"/>
      <c r="C225" s="349"/>
      <c r="D225" s="349"/>
      <c r="E225" s="349"/>
      <c r="F225" s="349"/>
    </row>
    <row r="226">
      <c r="A226" s="24" t="s">
        <v>7700</v>
      </c>
      <c r="B226" s="349"/>
      <c r="C226" s="349"/>
      <c r="D226" s="349"/>
      <c r="E226" s="349"/>
      <c r="F226" s="349"/>
    </row>
    <row r="227">
      <c r="A227" s="24" t="s">
        <v>7701</v>
      </c>
      <c r="B227" s="349"/>
      <c r="C227" s="349"/>
      <c r="D227" s="349"/>
      <c r="E227" s="349"/>
      <c r="F227" s="349"/>
    </row>
    <row r="228">
      <c r="A228" s="24" t="s">
        <v>7702</v>
      </c>
      <c r="B228" s="349"/>
      <c r="C228" s="349"/>
      <c r="D228" s="349"/>
      <c r="E228" s="349"/>
      <c r="F228" s="349"/>
    </row>
    <row r="229">
      <c r="A229" s="24" t="s">
        <v>7703</v>
      </c>
      <c r="B229" s="349"/>
      <c r="C229" s="349"/>
      <c r="D229" s="349"/>
      <c r="E229" s="349"/>
      <c r="F229" s="349"/>
    </row>
    <row r="230">
      <c r="A230" s="24" t="s">
        <v>7704</v>
      </c>
      <c r="B230" s="349"/>
      <c r="C230" s="349"/>
      <c r="D230" s="349"/>
      <c r="E230" s="349"/>
      <c r="F230" s="349"/>
    </row>
    <row r="231">
      <c r="A231" s="24" t="s">
        <v>7705</v>
      </c>
      <c r="B231" s="349"/>
      <c r="C231" s="349"/>
      <c r="D231" s="349"/>
      <c r="E231" s="349"/>
      <c r="F231" s="349"/>
    </row>
    <row r="232">
      <c r="A232" s="24" t="s">
        <v>7706</v>
      </c>
      <c r="B232" s="349"/>
      <c r="C232" s="349"/>
      <c r="D232" s="349"/>
      <c r="E232" s="349"/>
      <c r="F232" s="349"/>
    </row>
    <row r="233">
      <c r="A233" s="24" t="s">
        <v>7707</v>
      </c>
      <c r="B233" s="349"/>
      <c r="C233" s="349"/>
      <c r="D233" s="349"/>
      <c r="E233" s="349"/>
      <c r="F233" s="349"/>
    </row>
    <row r="234">
      <c r="A234" s="24" t="s">
        <v>7708</v>
      </c>
      <c r="B234" s="349"/>
      <c r="C234" s="349"/>
      <c r="D234" s="349"/>
      <c r="E234" s="349"/>
      <c r="F234" s="349"/>
    </row>
    <row r="235">
      <c r="A235" s="24" t="s">
        <v>7709</v>
      </c>
      <c r="B235" s="349"/>
      <c r="C235" s="349"/>
      <c r="D235" s="349"/>
      <c r="E235" s="349"/>
      <c r="F235" s="349"/>
    </row>
    <row r="236">
      <c r="A236" s="24" t="s">
        <v>7710</v>
      </c>
      <c r="B236" s="349"/>
      <c r="C236" s="349"/>
      <c r="D236" s="349"/>
      <c r="E236" s="349"/>
      <c r="F236" s="349"/>
    </row>
    <row r="237">
      <c r="A237" s="24" t="s">
        <v>7711</v>
      </c>
      <c r="B237" s="349"/>
      <c r="C237" s="349"/>
      <c r="D237" s="349"/>
      <c r="E237" s="349"/>
      <c r="F237" s="349"/>
    </row>
    <row r="238">
      <c r="A238" s="24" t="s">
        <v>7712</v>
      </c>
      <c r="B238" s="349"/>
      <c r="C238" s="349"/>
      <c r="D238" s="349"/>
      <c r="E238" s="349"/>
      <c r="F238" s="349"/>
    </row>
    <row r="239">
      <c r="A239" s="24" t="s">
        <v>7713</v>
      </c>
      <c r="B239" s="349"/>
      <c r="C239" s="349"/>
      <c r="D239" s="349"/>
      <c r="E239" s="349"/>
      <c r="F239" s="349"/>
    </row>
    <row r="240">
      <c r="A240" s="24" t="s">
        <v>7714</v>
      </c>
      <c r="B240" s="349"/>
      <c r="C240" s="349"/>
      <c r="D240" s="349"/>
      <c r="E240" s="349"/>
      <c r="F240" s="349"/>
    </row>
    <row r="241">
      <c r="A241" s="24" t="s">
        <v>7715</v>
      </c>
      <c r="B241" s="349"/>
      <c r="C241" s="349"/>
      <c r="D241" s="349"/>
      <c r="E241" s="349"/>
      <c r="F241" s="349"/>
    </row>
    <row r="242">
      <c r="B242" s="349"/>
      <c r="C242" s="349"/>
      <c r="D242" s="349"/>
      <c r="E242" s="349"/>
      <c r="F242" s="349"/>
    </row>
    <row r="243">
      <c r="B243" s="349"/>
      <c r="C243" s="349"/>
      <c r="D243" s="349"/>
      <c r="E243" s="349"/>
      <c r="F243" s="349"/>
    </row>
    <row r="244">
      <c r="A244" s="406" t="s">
        <v>7716</v>
      </c>
      <c r="B244" s="349"/>
      <c r="C244" s="349"/>
      <c r="D244" s="349"/>
      <c r="E244" s="349"/>
      <c r="F244" s="349"/>
    </row>
    <row r="245">
      <c r="A245" s="420" t="s">
        <v>7717</v>
      </c>
      <c r="B245" s="349"/>
      <c r="C245" s="349"/>
      <c r="D245" s="349"/>
      <c r="E245" s="349"/>
      <c r="F245" s="349"/>
    </row>
    <row r="246">
      <c r="A246" s="357" t="s">
        <v>7718</v>
      </c>
      <c r="B246" s="349"/>
      <c r="C246" s="349"/>
      <c r="D246" s="349"/>
      <c r="E246" s="349"/>
      <c r="F246" s="349"/>
    </row>
    <row r="247">
      <c r="A247" s="357" t="s">
        <v>7719</v>
      </c>
      <c r="B247" s="349"/>
      <c r="C247" s="349"/>
      <c r="D247" s="349"/>
      <c r="E247" s="349"/>
      <c r="F247" s="349"/>
    </row>
    <row r="248">
      <c r="A248" s="357" t="s">
        <v>7720</v>
      </c>
      <c r="B248" s="349"/>
      <c r="C248" s="349"/>
      <c r="D248" s="349"/>
      <c r="E248" s="349"/>
      <c r="F248" s="349"/>
    </row>
    <row r="249">
      <c r="A249" s="95" t="s">
        <v>7721</v>
      </c>
      <c r="B249" s="349"/>
      <c r="C249" s="349"/>
      <c r="D249" s="349"/>
      <c r="E249" s="349"/>
      <c r="F249" s="349"/>
    </row>
    <row r="250">
      <c r="A250" s="95" t="s">
        <v>7722</v>
      </c>
      <c r="B250" s="349"/>
      <c r="C250" s="349"/>
      <c r="D250" s="349"/>
      <c r="E250" s="349"/>
      <c r="F250" s="349"/>
    </row>
    <row r="251">
      <c r="A251" s="24" t="s">
        <v>7723</v>
      </c>
      <c r="B251" s="349"/>
      <c r="C251" s="349"/>
      <c r="D251" s="349"/>
      <c r="E251" s="349"/>
      <c r="F251" s="349"/>
    </row>
    <row r="252">
      <c r="A252" s="34" t="s">
        <v>7724</v>
      </c>
      <c r="B252" s="349"/>
      <c r="C252" s="349"/>
      <c r="D252" s="349"/>
      <c r="E252" s="349"/>
      <c r="F252" s="349"/>
    </row>
    <row r="253">
      <c r="A253" s="26" t="s">
        <v>7725</v>
      </c>
      <c r="B253" s="349"/>
      <c r="C253" s="349"/>
      <c r="D253" s="349"/>
      <c r="E253" s="349"/>
      <c r="F253" s="349"/>
    </row>
    <row r="254">
      <c r="A254" s="18" t="s">
        <v>7726</v>
      </c>
      <c r="B254" s="349"/>
      <c r="C254" s="349"/>
      <c r="D254" s="349"/>
      <c r="E254" s="349"/>
      <c r="F254" s="349"/>
    </row>
    <row r="255">
      <c r="A255" s="18" t="s">
        <v>7727</v>
      </c>
      <c r="B255" s="349"/>
      <c r="C255" s="349"/>
      <c r="D255" s="349"/>
      <c r="E255" s="349"/>
      <c r="F255" s="349"/>
    </row>
    <row r="256">
      <c r="B256" s="349"/>
      <c r="C256" s="349"/>
      <c r="D256" s="349"/>
      <c r="E256" s="349"/>
      <c r="F256" s="349"/>
    </row>
    <row r="257">
      <c r="B257" s="349"/>
      <c r="C257" s="349"/>
      <c r="D257" s="349"/>
      <c r="E257" s="349"/>
      <c r="F257" s="349"/>
    </row>
    <row r="258">
      <c r="A258" s="103" t="s">
        <v>7728</v>
      </c>
      <c r="B258" s="349"/>
      <c r="C258" s="349"/>
      <c r="D258" s="349"/>
      <c r="E258" s="349"/>
      <c r="F258" s="349"/>
    </row>
    <row r="259">
      <c r="A259" s="26" t="s">
        <v>7729</v>
      </c>
      <c r="B259" s="349"/>
      <c r="C259" s="349"/>
      <c r="D259" s="349"/>
      <c r="E259" s="349"/>
      <c r="F259" s="349"/>
    </row>
    <row r="260">
      <c r="A260" s="17" t="s">
        <v>7730</v>
      </c>
      <c r="B260" s="349"/>
      <c r="C260" s="349"/>
      <c r="D260" s="349"/>
      <c r="E260" s="349"/>
      <c r="F260" s="349"/>
    </row>
    <row r="261">
      <c r="A261" s="17" t="s">
        <v>7731</v>
      </c>
      <c r="B261" s="349"/>
      <c r="C261" s="349"/>
      <c r="D261" s="349"/>
      <c r="E261" s="349"/>
      <c r="F261" s="349"/>
    </row>
    <row r="262">
      <c r="A262" s="17" t="s">
        <v>7732</v>
      </c>
      <c r="B262" s="349"/>
      <c r="C262" s="349"/>
      <c r="D262" s="349"/>
      <c r="E262" s="349"/>
      <c r="F262" s="349"/>
    </row>
    <row r="263">
      <c r="A263" s="17" t="s">
        <v>7733</v>
      </c>
      <c r="B263" s="349"/>
      <c r="C263" s="349"/>
      <c r="D263" s="349"/>
      <c r="E263" s="349"/>
      <c r="F263" s="349"/>
    </row>
    <row r="264">
      <c r="B264" s="349"/>
      <c r="C264" s="349"/>
      <c r="D264" s="349"/>
      <c r="E264" s="349"/>
      <c r="F264" s="349"/>
    </row>
    <row r="265">
      <c r="A265" s="5" t="s">
        <v>7734</v>
      </c>
      <c r="B265" s="349"/>
      <c r="C265" s="349"/>
      <c r="D265" s="349"/>
      <c r="E265" s="349"/>
      <c r="F265" s="349"/>
    </row>
    <row r="266">
      <c r="A266" s="56" t="s">
        <v>7735</v>
      </c>
      <c r="B266" s="349"/>
      <c r="C266" s="349"/>
      <c r="D266" s="349"/>
      <c r="E266" s="349"/>
      <c r="F266" s="349"/>
    </row>
    <row r="267">
      <c r="A267" s="56" t="s">
        <v>7736</v>
      </c>
      <c r="B267" s="349"/>
      <c r="C267" s="349"/>
      <c r="D267" s="349"/>
      <c r="E267" s="349"/>
      <c r="F267" s="349"/>
    </row>
    <row r="268">
      <c r="A268" s="24" t="s">
        <v>7737</v>
      </c>
      <c r="B268" s="349"/>
      <c r="C268" s="349"/>
      <c r="D268" s="349"/>
      <c r="E268" s="349"/>
      <c r="F268" s="349"/>
    </row>
    <row r="269">
      <c r="B269" s="349"/>
      <c r="C269" s="349"/>
      <c r="D269" s="349"/>
      <c r="E269" s="349"/>
      <c r="F269" s="349"/>
    </row>
    <row r="270">
      <c r="A270" s="415" t="s">
        <v>7738</v>
      </c>
      <c r="B270" s="349"/>
      <c r="C270" s="349"/>
      <c r="D270" s="349"/>
      <c r="E270" s="349"/>
      <c r="F270" s="349"/>
    </row>
    <row r="271">
      <c r="A271" s="416" t="s">
        <v>7739</v>
      </c>
      <c r="B271" s="349"/>
      <c r="C271" s="349"/>
      <c r="D271" s="349"/>
      <c r="E271" s="349"/>
      <c r="F271" s="349"/>
    </row>
    <row r="272">
      <c r="A272" s="416" t="s">
        <v>7740</v>
      </c>
      <c r="B272" s="349"/>
      <c r="C272" s="349"/>
      <c r="D272" s="349"/>
      <c r="E272" s="349"/>
      <c r="F272" s="349"/>
    </row>
    <row r="273">
      <c r="A273" s="416" t="s">
        <v>7741</v>
      </c>
      <c r="B273" s="349"/>
      <c r="C273" s="349"/>
      <c r="D273" s="349"/>
      <c r="E273" s="349"/>
      <c r="F273" s="349"/>
    </row>
    <row r="274">
      <c r="A274" s="24" t="s">
        <v>7742</v>
      </c>
      <c r="B274" s="349"/>
      <c r="C274" s="349"/>
      <c r="D274" s="349"/>
      <c r="E274" s="349"/>
      <c r="F274" s="349"/>
    </row>
    <row r="275">
      <c r="A275" s="24" t="s">
        <v>7743</v>
      </c>
      <c r="B275" s="349"/>
      <c r="C275" s="349"/>
      <c r="D275" s="349"/>
      <c r="E275" s="349"/>
      <c r="F275" s="349"/>
    </row>
    <row r="276">
      <c r="A276" s="24" t="s">
        <v>7744</v>
      </c>
      <c r="B276" s="349"/>
      <c r="C276" s="349"/>
      <c r="D276" s="349"/>
      <c r="E276" s="349"/>
      <c r="F276" s="349"/>
    </row>
    <row r="277">
      <c r="A277" s="24" t="s">
        <v>7745</v>
      </c>
      <c r="B277" s="349"/>
      <c r="C277" s="349"/>
      <c r="D277" s="349"/>
      <c r="E277" s="349"/>
      <c r="F277" s="349"/>
    </row>
    <row r="278">
      <c r="A278" s="24" t="s">
        <v>7746</v>
      </c>
      <c r="B278" s="349"/>
      <c r="C278" s="349"/>
      <c r="D278" s="349"/>
      <c r="E278" s="349"/>
      <c r="F278" s="349"/>
    </row>
    <row r="279">
      <c r="A279" s="24" t="s">
        <v>7747</v>
      </c>
      <c r="B279" s="349"/>
      <c r="C279" s="349"/>
      <c r="D279" s="349"/>
      <c r="E279" s="349"/>
      <c r="F279" s="349"/>
    </row>
    <row r="280">
      <c r="B280" s="349"/>
      <c r="C280" s="349"/>
      <c r="D280" s="349"/>
      <c r="E280" s="349"/>
      <c r="F280" s="349"/>
    </row>
    <row r="281">
      <c r="A281" s="6" t="s">
        <v>7748</v>
      </c>
      <c r="B281" s="349"/>
      <c r="C281" s="349"/>
      <c r="D281" s="349"/>
      <c r="E281" s="349"/>
      <c r="F281" s="349"/>
    </row>
    <row r="282">
      <c r="A282" s="24" t="s">
        <v>7749</v>
      </c>
      <c r="B282" s="349"/>
      <c r="C282" s="349"/>
      <c r="D282" s="349"/>
      <c r="E282" s="349"/>
      <c r="F282" s="349"/>
    </row>
    <row r="283">
      <c r="A283" s="24" t="s">
        <v>7750</v>
      </c>
      <c r="B283" s="349"/>
      <c r="C283" s="349"/>
      <c r="D283" s="349"/>
      <c r="E283" s="349"/>
      <c r="F283" s="349"/>
    </row>
    <row r="284">
      <c r="A284" s="24" t="s">
        <v>7751</v>
      </c>
      <c r="B284" s="349"/>
      <c r="C284" s="349"/>
      <c r="D284" s="349"/>
      <c r="E284" s="349"/>
      <c r="F284" s="349"/>
    </row>
    <row r="285">
      <c r="A285" s="24" t="s">
        <v>7752</v>
      </c>
      <c r="B285" s="349"/>
      <c r="C285" s="349"/>
      <c r="D285" s="349"/>
      <c r="E285" s="349"/>
      <c r="F285" s="349"/>
    </row>
    <row r="286">
      <c r="A286" s="24" t="s">
        <v>7753</v>
      </c>
      <c r="B286" s="349"/>
      <c r="C286" s="349"/>
      <c r="D286" s="349"/>
      <c r="E286" s="349"/>
      <c r="F286" s="349"/>
    </row>
    <row r="287">
      <c r="B287" s="349"/>
      <c r="C287" s="349"/>
      <c r="D287" s="349"/>
      <c r="E287" s="349"/>
      <c r="F287" s="349"/>
    </row>
    <row r="288">
      <c r="A288" s="412" t="s">
        <v>7754</v>
      </c>
      <c r="B288" s="349"/>
      <c r="C288" s="349"/>
      <c r="D288" s="349"/>
      <c r="E288" s="349"/>
      <c r="F288" s="349"/>
    </row>
    <row r="289">
      <c r="A289" s="418" t="s">
        <v>7755</v>
      </c>
      <c r="B289" s="349"/>
      <c r="C289" s="349"/>
      <c r="D289" s="349"/>
      <c r="E289" s="349"/>
      <c r="F289" s="349"/>
    </row>
    <row r="290">
      <c r="A290" s="418" t="s">
        <v>7756</v>
      </c>
      <c r="B290" s="349"/>
      <c r="C290" s="349"/>
      <c r="D290" s="349"/>
      <c r="E290" s="349"/>
      <c r="F290" s="349"/>
    </row>
    <row r="291">
      <c r="A291" s="416" t="s">
        <v>7757</v>
      </c>
      <c r="B291" s="349"/>
      <c r="C291" s="349"/>
      <c r="D291" s="349"/>
      <c r="E291" s="349"/>
      <c r="F291" s="349"/>
    </row>
    <row r="292">
      <c r="A292" s="349"/>
      <c r="B292" s="349"/>
      <c r="C292" s="349"/>
      <c r="D292" s="349"/>
      <c r="E292" s="349"/>
      <c r="F292" s="349"/>
    </row>
    <row r="293">
      <c r="A293" s="5" t="s">
        <v>7758</v>
      </c>
      <c r="B293" s="349"/>
      <c r="C293" s="349"/>
      <c r="D293" s="349"/>
      <c r="E293" s="349"/>
      <c r="F293" s="349"/>
    </row>
    <row r="294">
      <c r="A294" s="57" t="s">
        <v>7759</v>
      </c>
      <c r="B294" s="349"/>
      <c r="C294" s="349"/>
      <c r="D294" s="349"/>
      <c r="E294" s="349"/>
      <c r="F294" s="349"/>
    </row>
    <row r="295">
      <c r="A295" s="57" t="s">
        <v>7760</v>
      </c>
      <c r="B295" s="349"/>
      <c r="C295" s="349"/>
      <c r="D295" s="349"/>
      <c r="E295" s="349"/>
      <c r="F295" s="349"/>
    </row>
    <row r="296">
      <c r="B296" s="349"/>
      <c r="C296" s="349"/>
      <c r="D296" s="349"/>
      <c r="E296" s="349"/>
      <c r="F296" s="349"/>
    </row>
    <row r="297">
      <c r="B297" s="349"/>
      <c r="C297" s="349"/>
      <c r="D297" s="349"/>
      <c r="E297" s="349"/>
      <c r="F297" s="349"/>
    </row>
    <row r="298">
      <c r="A298" s="5" t="s">
        <v>7761</v>
      </c>
      <c r="B298" s="349"/>
      <c r="C298" s="349"/>
      <c r="D298" s="349"/>
      <c r="E298" s="349"/>
      <c r="F298" s="349"/>
    </row>
    <row r="299">
      <c r="A299" s="17" t="s">
        <v>7762</v>
      </c>
      <c r="B299" s="349"/>
      <c r="C299" s="349"/>
      <c r="D299" s="349"/>
      <c r="E299" s="349"/>
      <c r="F299" s="349"/>
    </row>
    <row r="300">
      <c r="A300" s="17" t="s">
        <v>7763</v>
      </c>
      <c r="B300" s="349"/>
      <c r="C300" s="349"/>
      <c r="D300" s="349"/>
      <c r="E300" s="349"/>
      <c r="F300" s="349"/>
    </row>
    <row r="301">
      <c r="A301" s="17" t="s">
        <v>7764</v>
      </c>
      <c r="B301" s="349"/>
      <c r="C301" s="349"/>
      <c r="D301" s="349"/>
      <c r="E301" s="349"/>
      <c r="F301" s="349"/>
    </row>
    <row r="302">
      <c r="A302" s="17" t="s">
        <v>7765</v>
      </c>
      <c r="B302" s="349"/>
      <c r="C302" s="349"/>
      <c r="D302" s="349"/>
      <c r="E302" s="349"/>
      <c r="F302" s="349"/>
    </row>
    <row r="303">
      <c r="A303" s="17" t="s">
        <v>7766</v>
      </c>
      <c r="B303" s="349"/>
      <c r="C303" s="349"/>
      <c r="D303" s="349"/>
      <c r="E303" s="349"/>
      <c r="F303" s="349"/>
    </row>
    <row r="304">
      <c r="A304" s="17" t="s">
        <v>7767</v>
      </c>
      <c r="B304" s="349"/>
      <c r="C304" s="349"/>
      <c r="D304" s="349"/>
      <c r="E304" s="349"/>
      <c r="F304" s="349"/>
    </row>
    <row r="305">
      <c r="A305" s="17" t="s">
        <v>7768</v>
      </c>
      <c r="B305" s="349"/>
      <c r="C305" s="349"/>
      <c r="D305" s="349"/>
      <c r="E305" s="349"/>
      <c r="F305" s="349"/>
    </row>
    <row r="306">
      <c r="B306" s="349"/>
      <c r="C306" s="349"/>
      <c r="D306" s="349"/>
      <c r="E306" s="349"/>
      <c r="F306" s="349"/>
    </row>
    <row r="307">
      <c r="A307" s="6" t="s">
        <v>7769</v>
      </c>
      <c r="B307" s="349"/>
      <c r="C307" s="349"/>
      <c r="D307" s="349"/>
      <c r="E307" s="349"/>
      <c r="F307" s="349"/>
    </row>
    <row r="308">
      <c r="A308" s="57" t="s">
        <v>7770</v>
      </c>
      <c r="B308" s="349"/>
      <c r="C308" s="349"/>
      <c r="D308" s="349"/>
      <c r="E308" s="349"/>
      <c r="F308" s="349"/>
    </row>
    <row r="309">
      <c r="A309" s="57" t="s">
        <v>7771</v>
      </c>
      <c r="B309" s="349"/>
      <c r="C309" s="349"/>
      <c r="D309" s="349"/>
      <c r="E309" s="349"/>
      <c r="F309" s="349"/>
    </row>
    <row r="310">
      <c r="A310" s="57" t="s">
        <v>7772</v>
      </c>
      <c r="B310" s="349"/>
      <c r="C310" s="349"/>
      <c r="D310" s="349"/>
      <c r="E310" s="349"/>
      <c r="F310" s="349"/>
    </row>
    <row r="311">
      <c r="B311" s="349"/>
      <c r="C311" s="349"/>
      <c r="D311" s="349"/>
      <c r="E311" s="349"/>
      <c r="F311" s="349"/>
    </row>
    <row r="312">
      <c r="A312" s="6" t="s">
        <v>7773</v>
      </c>
      <c r="B312" s="349"/>
      <c r="C312" s="349"/>
      <c r="D312" s="349"/>
      <c r="E312" s="349"/>
      <c r="F312" s="349"/>
    </row>
    <row r="313">
      <c r="A313" s="17" t="s">
        <v>7774</v>
      </c>
      <c r="B313" s="349"/>
      <c r="C313" s="349"/>
      <c r="D313" s="349"/>
      <c r="E313" s="349"/>
      <c r="F313" s="349"/>
    </row>
    <row r="314">
      <c r="A314" s="17" t="s">
        <v>7775</v>
      </c>
      <c r="B314" s="349"/>
      <c r="C314" s="349"/>
      <c r="D314" s="349"/>
      <c r="E314" s="349"/>
      <c r="F314" s="349"/>
    </row>
    <row r="315">
      <c r="A315" s="26" t="s">
        <v>7776</v>
      </c>
      <c r="B315" s="349"/>
      <c r="C315" s="349"/>
      <c r="D315" s="349"/>
      <c r="E315" s="349"/>
      <c r="F315" s="349"/>
    </row>
    <row r="316">
      <c r="A316" s="17" t="s">
        <v>7777</v>
      </c>
      <c r="B316" s="349"/>
      <c r="C316" s="349"/>
      <c r="D316" s="349"/>
      <c r="E316" s="349"/>
      <c r="F316" s="349"/>
    </row>
    <row r="317">
      <c r="A317" s="26" t="s">
        <v>7778</v>
      </c>
      <c r="B317" s="349"/>
      <c r="C317" s="349"/>
      <c r="D317" s="349"/>
      <c r="E317" s="349"/>
      <c r="F317" s="349"/>
    </row>
    <row r="318">
      <c r="A318" s="26" t="s">
        <v>7779</v>
      </c>
      <c r="B318" s="349"/>
      <c r="C318" s="349"/>
      <c r="D318" s="349"/>
      <c r="E318" s="349"/>
      <c r="F318" s="349"/>
    </row>
    <row r="319">
      <c r="A319" s="26" t="s">
        <v>7780</v>
      </c>
      <c r="B319" s="349"/>
      <c r="C319" s="349"/>
      <c r="D319" s="349"/>
      <c r="E319" s="349"/>
      <c r="F319" s="349"/>
    </row>
    <row r="320">
      <c r="A320" s="17" t="s">
        <v>7781</v>
      </c>
      <c r="B320" s="349"/>
      <c r="C320" s="349"/>
      <c r="D320" s="349"/>
      <c r="E320" s="349"/>
      <c r="F320" s="349"/>
    </row>
    <row r="321">
      <c r="A321" s="17" t="s">
        <v>7782</v>
      </c>
      <c r="B321" s="349"/>
      <c r="C321" s="349"/>
      <c r="D321" s="349"/>
      <c r="E321" s="349"/>
      <c r="F321" s="349"/>
    </row>
    <row r="322">
      <c r="A322" s="17" t="s">
        <v>7783</v>
      </c>
      <c r="B322" s="349"/>
      <c r="C322" s="349"/>
      <c r="D322" s="349"/>
      <c r="E322" s="349"/>
      <c r="F322" s="349"/>
    </row>
    <row r="323">
      <c r="A323" s="17" t="s">
        <v>7784</v>
      </c>
      <c r="B323" s="349"/>
      <c r="C323" s="349"/>
      <c r="D323" s="349"/>
      <c r="E323" s="349"/>
      <c r="F323" s="349"/>
    </row>
    <row r="324">
      <c r="A324" s="17" t="s">
        <v>7785</v>
      </c>
      <c r="B324" s="349"/>
      <c r="C324" s="349"/>
      <c r="D324" s="349"/>
      <c r="E324" s="349"/>
      <c r="F324" s="349"/>
    </row>
    <row r="325">
      <c r="A325" s="17" t="s">
        <v>7786</v>
      </c>
      <c r="B325" s="349"/>
      <c r="C325" s="349"/>
      <c r="D325" s="349"/>
      <c r="E325" s="349"/>
      <c r="F325" s="349"/>
    </row>
    <row r="326">
      <c r="A326" s="17" t="s">
        <v>7787</v>
      </c>
      <c r="B326" s="349"/>
      <c r="C326" s="349"/>
      <c r="D326" s="349"/>
      <c r="E326" s="349"/>
      <c r="F326" s="349"/>
    </row>
    <row r="327">
      <c r="A327" s="17" t="s">
        <v>7788</v>
      </c>
      <c r="B327" s="349"/>
      <c r="C327" s="349"/>
      <c r="D327" s="349"/>
      <c r="E327" s="349"/>
      <c r="F327" s="349"/>
    </row>
    <row r="328">
      <c r="A328" s="17" t="s">
        <v>7789</v>
      </c>
      <c r="B328" s="349"/>
      <c r="C328" s="349"/>
      <c r="D328" s="349"/>
      <c r="E328" s="349"/>
      <c r="F328" s="349"/>
    </row>
    <row r="329">
      <c r="A329" s="17" t="s">
        <v>7790</v>
      </c>
      <c r="B329" s="349"/>
      <c r="C329" s="349"/>
      <c r="D329" s="349"/>
      <c r="E329" s="349"/>
      <c r="F329" s="349"/>
    </row>
    <row r="330">
      <c r="A330" s="17" t="s">
        <v>7791</v>
      </c>
      <c r="B330" s="349"/>
      <c r="C330" s="349"/>
      <c r="D330" s="349"/>
      <c r="E330" s="349"/>
      <c r="F330" s="349"/>
    </row>
    <row r="331">
      <c r="A331" s="17" t="s">
        <v>7792</v>
      </c>
      <c r="B331" s="349"/>
      <c r="C331" s="349"/>
      <c r="D331" s="349"/>
      <c r="E331" s="349"/>
      <c r="F331" s="349"/>
    </row>
    <row r="332">
      <c r="A332" s="17" t="s">
        <v>7793</v>
      </c>
      <c r="B332" s="349"/>
      <c r="C332" s="349"/>
      <c r="D332" s="349"/>
      <c r="E332" s="349"/>
      <c r="F332" s="349"/>
    </row>
    <row r="333">
      <c r="A333" s="17" t="s">
        <v>7794</v>
      </c>
      <c r="B333" s="349"/>
      <c r="C333" s="349"/>
      <c r="D333" s="349"/>
      <c r="E333" s="349"/>
      <c r="F333" s="349"/>
    </row>
    <row r="334">
      <c r="A334" s="17" t="s">
        <v>7795</v>
      </c>
      <c r="B334" s="349"/>
      <c r="C334" s="349"/>
      <c r="D334" s="349"/>
      <c r="E334" s="349"/>
      <c r="F334" s="349"/>
    </row>
    <row r="335">
      <c r="A335" s="17" t="s">
        <v>7796</v>
      </c>
      <c r="B335" s="349"/>
      <c r="C335" s="349"/>
      <c r="D335" s="349"/>
      <c r="E335" s="349"/>
      <c r="F335" s="349"/>
    </row>
    <row r="336">
      <c r="A336" s="17" t="s">
        <v>7797</v>
      </c>
      <c r="B336" s="349"/>
      <c r="C336" s="349"/>
      <c r="D336" s="349"/>
      <c r="E336" s="349"/>
      <c r="F336" s="349"/>
    </row>
    <row r="337">
      <c r="A337" s="17" t="s">
        <v>7798</v>
      </c>
      <c r="B337" s="349"/>
      <c r="C337" s="349"/>
      <c r="D337" s="349"/>
      <c r="E337" s="349"/>
      <c r="F337" s="349"/>
    </row>
    <row r="338">
      <c r="A338" s="17" t="s">
        <v>7799</v>
      </c>
      <c r="B338" s="349"/>
      <c r="C338" s="349"/>
      <c r="D338" s="349"/>
      <c r="E338" s="349"/>
      <c r="F338" s="349"/>
    </row>
    <row r="339">
      <c r="A339" s="17" t="s">
        <v>7800</v>
      </c>
      <c r="B339" s="349"/>
      <c r="C339" s="349"/>
      <c r="D339" s="349"/>
      <c r="E339" s="349"/>
      <c r="F339" s="349"/>
    </row>
    <row r="340">
      <c r="A340" s="17" t="s">
        <v>7801</v>
      </c>
      <c r="B340" s="349"/>
      <c r="C340" s="349"/>
      <c r="D340" s="349"/>
      <c r="E340" s="349"/>
      <c r="F340" s="349"/>
    </row>
    <row r="341">
      <c r="A341" s="17" t="s">
        <v>7802</v>
      </c>
      <c r="B341" s="349"/>
      <c r="C341" s="349"/>
      <c r="D341" s="349"/>
      <c r="E341" s="349"/>
      <c r="F341" s="349"/>
    </row>
    <row r="342">
      <c r="A342" s="17" t="s">
        <v>7803</v>
      </c>
      <c r="B342" s="349"/>
      <c r="C342" s="349"/>
      <c r="D342" s="349"/>
      <c r="E342" s="349"/>
      <c r="F342" s="349"/>
    </row>
    <row r="343">
      <c r="A343" s="17" t="s">
        <v>7804</v>
      </c>
      <c r="B343" s="349"/>
      <c r="C343" s="349"/>
      <c r="D343" s="349"/>
      <c r="E343" s="349"/>
      <c r="F343" s="349"/>
    </row>
    <row r="344">
      <c r="A344" s="17" t="s">
        <v>7805</v>
      </c>
      <c r="B344" s="349"/>
      <c r="C344" s="349"/>
      <c r="D344" s="349"/>
      <c r="E344" s="349"/>
      <c r="F344" s="349"/>
    </row>
    <row r="345">
      <c r="A345" s="26" t="s">
        <v>7806</v>
      </c>
      <c r="B345" s="349"/>
      <c r="C345" s="349"/>
      <c r="D345" s="349"/>
      <c r="E345" s="349"/>
      <c r="F345" s="349"/>
    </row>
    <row r="346">
      <c r="A346" s="109" t="s">
        <v>7807</v>
      </c>
      <c r="B346" s="349"/>
      <c r="C346" s="349"/>
      <c r="D346" s="349"/>
      <c r="E346" s="349"/>
      <c r="F346" s="349"/>
    </row>
    <row r="347">
      <c r="A347" s="17" t="s">
        <v>7808</v>
      </c>
      <c r="B347" s="349"/>
      <c r="C347" s="349"/>
      <c r="D347" s="349"/>
      <c r="E347" s="349"/>
      <c r="F347" s="349"/>
    </row>
    <row r="348">
      <c r="A348" s="17" t="s">
        <v>7809</v>
      </c>
      <c r="B348" s="349"/>
      <c r="C348" s="349"/>
      <c r="D348" s="349"/>
      <c r="E348" s="349"/>
      <c r="F348" s="349"/>
    </row>
    <row r="349">
      <c r="A349" s="17" t="s">
        <v>7810</v>
      </c>
      <c r="B349" s="349"/>
      <c r="C349" s="349"/>
      <c r="D349" s="349"/>
      <c r="E349" s="349"/>
      <c r="F349" s="349"/>
    </row>
    <row r="350">
      <c r="A350" s="109" t="s">
        <v>7811</v>
      </c>
      <c r="B350" s="349"/>
      <c r="C350" s="349"/>
      <c r="D350" s="349"/>
      <c r="E350" s="349"/>
      <c r="F350" s="349"/>
    </row>
    <row r="351">
      <c r="A351" s="109" t="s">
        <v>7812</v>
      </c>
      <c r="B351" s="349"/>
      <c r="C351" s="349"/>
      <c r="D351" s="349"/>
      <c r="E351" s="349"/>
      <c r="F351" s="349"/>
    </row>
    <row r="352">
      <c r="A352" s="109" t="s">
        <v>7813</v>
      </c>
      <c r="B352" s="349"/>
      <c r="C352" s="349"/>
      <c r="D352" s="349"/>
      <c r="E352" s="349"/>
      <c r="F352" s="349"/>
    </row>
    <row r="353">
      <c r="A353" s="211" t="s">
        <v>7814</v>
      </c>
      <c r="B353" s="349"/>
      <c r="C353" s="349"/>
      <c r="D353" s="349"/>
      <c r="E353" s="349"/>
      <c r="F353" s="349"/>
    </row>
    <row r="354">
      <c r="A354" s="109" t="s">
        <v>7815</v>
      </c>
      <c r="B354" s="349"/>
      <c r="C354" s="349"/>
      <c r="D354" s="349"/>
      <c r="E354" s="349"/>
      <c r="F354" s="349"/>
    </row>
    <row r="355">
      <c r="A355" s="151" t="s">
        <v>7816</v>
      </c>
      <c r="B355" s="349"/>
      <c r="C355" s="349"/>
      <c r="D355" s="349"/>
      <c r="E355" s="349"/>
      <c r="F355" s="349"/>
    </row>
    <row r="356">
      <c r="A356" s="421" t="s">
        <v>7817</v>
      </c>
      <c r="B356" s="349"/>
      <c r="C356" s="349"/>
      <c r="D356" s="349"/>
      <c r="E356" s="349"/>
      <c r="F356" s="349"/>
    </row>
    <row r="357">
      <c r="A357" s="421" t="s">
        <v>7818</v>
      </c>
      <c r="B357" s="349"/>
      <c r="C357" s="349"/>
      <c r="D357" s="349"/>
      <c r="E357" s="349"/>
      <c r="F357" s="349"/>
    </row>
    <row r="358">
      <c r="A358" s="421" t="s">
        <v>7819</v>
      </c>
      <c r="B358" s="349"/>
      <c r="C358" s="349"/>
      <c r="D358" s="349"/>
      <c r="E358" s="349"/>
      <c r="F358" s="349"/>
    </row>
    <row r="359">
      <c r="A359" s="421" t="s">
        <v>7820</v>
      </c>
      <c r="B359" s="349"/>
      <c r="C359" s="349"/>
      <c r="D359" s="349"/>
      <c r="E359" s="349"/>
      <c r="F359" s="349"/>
    </row>
    <row r="360">
      <c r="A360" s="24" t="s">
        <v>7821</v>
      </c>
      <c r="B360" s="349"/>
      <c r="C360" s="349"/>
      <c r="D360" s="349"/>
      <c r="E360" s="349"/>
      <c r="F360" s="349"/>
    </row>
    <row r="361">
      <c r="A361" s="24" t="s">
        <v>7822</v>
      </c>
      <c r="B361" s="349"/>
      <c r="C361" s="349"/>
      <c r="D361" s="349"/>
      <c r="E361" s="349"/>
      <c r="F361" s="349"/>
    </row>
    <row r="362">
      <c r="A362" s="24" t="s">
        <v>7823</v>
      </c>
      <c r="B362" s="349"/>
      <c r="C362" s="349"/>
      <c r="D362" s="349"/>
      <c r="E362" s="349"/>
      <c r="F362" s="349"/>
    </row>
    <row r="363">
      <c r="A363" s="24" t="s">
        <v>7824</v>
      </c>
      <c r="B363" s="349"/>
      <c r="C363" s="349"/>
      <c r="D363" s="349"/>
      <c r="E363" s="349"/>
      <c r="F363" s="349"/>
    </row>
    <row r="364">
      <c r="A364" s="24" t="s">
        <v>7825</v>
      </c>
      <c r="B364" s="349"/>
      <c r="C364" s="349"/>
      <c r="D364" s="349"/>
      <c r="E364" s="349"/>
      <c r="F364" s="349"/>
    </row>
    <row r="365">
      <c r="A365" s="24" t="s">
        <v>7826</v>
      </c>
      <c r="B365" s="349"/>
      <c r="C365" s="349"/>
      <c r="D365" s="349"/>
      <c r="E365" s="349"/>
      <c r="F365" s="349"/>
    </row>
    <row r="366">
      <c r="A366" s="24" t="s">
        <v>7827</v>
      </c>
      <c r="B366" s="349"/>
      <c r="C366" s="349"/>
      <c r="D366" s="349"/>
      <c r="E366" s="349"/>
      <c r="F366" s="349"/>
    </row>
    <row r="367">
      <c r="A367" s="24" t="s">
        <v>7828</v>
      </c>
      <c r="B367" s="349"/>
      <c r="C367" s="349"/>
      <c r="D367" s="349"/>
      <c r="E367" s="349"/>
      <c r="F367" s="349"/>
    </row>
    <row r="368">
      <c r="A368" s="24" t="s">
        <v>7829</v>
      </c>
      <c r="B368" s="349"/>
      <c r="C368" s="349"/>
      <c r="D368" s="349"/>
      <c r="E368" s="349"/>
      <c r="F368" s="349"/>
    </row>
    <row r="369">
      <c r="A369" s="24" t="s">
        <v>7830</v>
      </c>
      <c r="B369" s="349"/>
      <c r="C369" s="349"/>
      <c r="D369" s="349"/>
      <c r="E369" s="349"/>
      <c r="F369" s="349"/>
    </row>
    <row r="370">
      <c r="A370" s="24" t="s">
        <v>7831</v>
      </c>
      <c r="B370" s="349"/>
      <c r="C370" s="349"/>
      <c r="D370" s="349"/>
      <c r="E370" s="349"/>
      <c r="F370" s="349"/>
    </row>
    <row r="371">
      <c r="A371" s="24" t="s">
        <v>7832</v>
      </c>
      <c r="B371" s="349"/>
      <c r="C371" s="349"/>
      <c r="D371" s="349"/>
      <c r="E371" s="349"/>
      <c r="F371" s="349"/>
    </row>
    <row r="372">
      <c r="A372" s="24" t="s">
        <v>7833</v>
      </c>
      <c r="B372" s="349"/>
      <c r="C372" s="349"/>
      <c r="D372" s="349"/>
      <c r="E372" s="349"/>
      <c r="F372" s="349"/>
    </row>
    <row r="373">
      <c r="A373" s="24" t="s">
        <v>7834</v>
      </c>
      <c r="B373" s="349"/>
      <c r="C373" s="349"/>
      <c r="D373" s="349"/>
      <c r="E373" s="349"/>
      <c r="F373" s="349"/>
    </row>
    <row r="374">
      <c r="A374" s="24" t="s">
        <v>7835</v>
      </c>
      <c r="B374" s="349"/>
      <c r="C374" s="349"/>
      <c r="D374" s="349"/>
      <c r="E374" s="349"/>
      <c r="F374" s="349"/>
    </row>
    <row r="375">
      <c r="A375" s="24" t="s">
        <v>7836</v>
      </c>
      <c r="B375" s="349"/>
      <c r="C375" s="349"/>
      <c r="D375" s="349"/>
      <c r="E375" s="349"/>
      <c r="F375" s="349"/>
    </row>
    <row r="376">
      <c r="A376" s="18" t="s">
        <v>7837</v>
      </c>
      <c r="B376" s="349"/>
      <c r="C376" s="349"/>
      <c r="D376" s="349"/>
      <c r="E376" s="349"/>
      <c r="F376" s="349"/>
    </row>
    <row r="377">
      <c r="A377" s="18" t="s">
        <v>7838</v>
      </c>
      <c r="B377" s="349"/>
      <c r="C377" s="349"/>
      <c r="D377" s="349"/>
      <c r="E377" s="349"/>
      <c r="F377" s="349"/>
    </row>
    <row r="378">
      <c r="A378" s="18" t="s">
        <v>7839</v>
      </c>
      <c r="B378" s="349"/>
      <c r="C378" s="349"/>
      <c r="D378" s="349"/>
      <c r="E378" s="349"/>
      <c r="F378" s="349"/>
    </row>
    <row r="379">
      <c r="A379" s="18" t="s">
        <v>7840</v>
      </c>
      <c r="B379" s="349"/>
      <c r="C379" s="349"/>
      <c r="D379" s="349"/>
      <c r="E379" s="349"/>
      <c r="F379" s="349"/>
    </row>
    <row r="380">
      <c r="A380" s="18" t="s">
        <v>7841</v>
      </c>
      <c r="B380" s="349"/>
      <c r="C380" s="349"/>
      <c r="D380" s="349"/>
      <c r="E380" s="349"/>
      <c r="F380" s="349"/>
    </row>
    <row r="381">
      <c r="A381" s="18" t="s">
        <v>7842</v>
      </c>
      <c r="B381" s="349"/>
      <c r="C381" s="349"/>
      <c r="D381" s="349"/>
      <c r="E381" s="349"/>
      <c r="F381" s="349"/>
    </row>
    <row r="382">
      <c r="A382" s="18" t="s">
        <v>7843</v>
      </c>
      <c r="B382" s="349"/>
      <c r="C382" s="349"/>
      <c r="D382" s="349"/>
      <c r="E382" s="349"/>
      <c r="F382" s="349"/>
    </row>
    <row r="383">
      <c r="A383" s="18" t="s">
        <v>7844</v>
      </c>
      <c r="B383" s="349"/>
      <c r="C383" s="349"/>
      <c r="D383" s="349"/>
      <c r="E383" s="349"/>
      <c r="F383" s="349"/>
    </row>
    <row r="384">
      <c r="A384" s="18" t="s">
        <v>7845</v>
      </c>
      <c r="B384" s="349"/>
      <c r="C384" s="349"/>
      <c r="D384" s="349"/>
      <c r="E384" s="349"/>
      <c r="F384" s="349"/>
    </row>
    <row r="385">
      <c r="A385" s="18" t="s">
        <v>7846</v>
      </c>
      <c r="B385" s="349"/>
      <c r="C385" s="349"/>
      <c r="D385" s="349"/>
      <c r="E385" s="349"/>
      <c r="F385" s="349"/>
    </row>
    <row r="386">
      <c r="A386" s="18" t="s">
        <v>7847</v>
      </c>
      <c r="B386" s="349"/>
      <c r="C386" s="349"/>
      <c r="D386" s="349"/>
      <c r="E386" s="349"/>
      <c r="F386" s="349"/>
    </row>
    <row r="387">
      <c r="A387" s="18" t="s">
        <v>7848</v>
      </c>
      <c r="B387" s="349"/>
      <c r="C387" s="349"/>
      <c r="D387" s="349"/>
      <c r="E387" s="349"/>
      <c r="F387" s="349"/>
    </row>
    <row r="388">
      <c r="A388" s="18" t="s">
        <v>7849</v>
      </c>
      <c r="B388" s="349"/>
      <c r="C388" s="349"/>
      <c r="D388" s="349"/>
      <c r="E388" s="349"/>
      <c r="F388" s="349"/>
    </row>
    <row r="389">
      <c r="A389" s="18" t="s">
        <v>7850</v>
      </c>
      <c r="B389" s="349"/>
      <c r="C389" s="349"/>
      <c r="D389" s="349"/>
      <c r="E389" s="349"/>
      <c r="F389" s="349"/>
    </row>
    <row r="390">
      <c r="A390" s="24" t="s">
        <v>7851</v>
      </c>
      <c r="B390" s="349"/>
      <c r="C390" s="349"/>
      <c r="D390" s="349"/>
      <c r="E390" s="349"/>
      <c r="F390" s="349"/>
    </row>
    <row r="391">
      <c r="A391" s="18" t="s">
        <v>7852</v>
      </c>
      <c r="B391" s="349"/>
      <c r="C391" s="349"/>
      <c r="D391" s="349"/>
      <c r="E391" s="349"/>
      <c r="F391" s="349"/>
    </row>
    <row r="392">
      <c r="A392" s="18" t="s">
        <v>7853</v>
      </c>
      <c r="B392" s="349"/>
      <c r="C392" s="349"/>
      <c r="D392" s="349"/>
      <c r="E392" s="349"/>
      <c r="F392" s="349"/>
    </row>
    <row r="393">
      <c r="A393" s="18" t="s">
        <v>7854</v>
      </c>
      <c r="B393" s="349"/>
      <c r="C393" s="349"/>
      <c r="D393" s="349"/>
      <c r="E393" s="349"/>
      <c r="F393" s="349"/>
    </row>
    <row r="394">
      <c r="A394" s="18" t="s">
        <v>7855</v>
      </c>
      <c r="B394" s="349"/>
      <c r="C394" s="349"/>
      <c r="D394" s="349"/>
      <c r="E394" s="349"/>
      <c r="F394" s="349"/>
    </row>
    <row r="395">
      <c r="A395" s="18" t="s">
        <v>7856</v>
      </c>
      <c r="B395" s="349"/>
      <c r="C395" s="349"/>
      <c r="D395" s="349"/>
      <c r="E395" s="349"/>
      <c r="F395" s="349"/>
    </row>
    <row r="396">
      <c r="A396" s="18" t="s">
        <v>7857</v>
      </c>
      <c r="B396" s="349"/>
      <c r="C396" s="349"/>
      <c r="D396" s="349"/>
      <c r="E396" s="349"/>
      <c r="F396" s="349"/>
    </row>
    <row r="397">
      <c r="A397" s="18" t="s">
        <v>7858</v>
      </c>
      <c r="B397" s="349"/>
      <c r="C397" s="349"/>
      <c r="D397" s="349"/>
      <c r="E397" s="349"/>
      <c r="F397" s="349"/>
    </row>
    <row r="398">
      <c r="A398" s="18" t="s">
        <v>7859</v>
      </c>
      <c r="B398" s="349"/>
      <c r="C398" s="349"/>
      <c r="D398" s="349"/>
      <c r="E398" s="349"/>
      <c r="F398" s="349"/>
    </row>
    <row r="399">
      <c r="A399" s="18" t="s">
        <v>7860</v>
      </c>
      <c r="B399" s="349"/>
      <c r="C399" s="349"/>
      <c r="D399" s="349"/>
      <c r="E399" s="349"/>
      <c r="F399" s="349"/>
    </row>
    <row r="400">
      <c r="A400" s="18" t="s">
        <v>7861</v>
      </c>
      <c r="B400" s="349"/>
      <c r="C400" s="349"/>
      <c r="D400" s="349"/>
      <c r="E400" s="349"/>
      <c r="F400" s="349"/>
    </row>
    <row r="401">
      <c r="A401" s="18" t="s">
        <v>7862</v>
      </c>
      <c r="B401" s="349"/>
      <c r="C401" s="349"/>
      <c r="D401" s="349"/>
      <c r="E401" s="349"/>
      <c r="F401" s="349"/>
    </row>
    <row r="402">
      <c r="B402" s="349"/>
      <c r="C402" s="349"/>
      <c r="D402" s="349"/>
      <c r="E402" s="349"/>
      <c r="F402" s="349"/>
    </row>
    <row r="403">
      <c r="A403" s="198" t="s">
        <v>7863</v>
      </c>
      <c r="B403" s="349"/>
      <c r="C403" s="349"/>
      <c r="D403" s="349"/>
      <c r="E403" s="349"/>
      <c r="F403" s="349"/>
    </row>
    <row r="404">
      <c r="A404" s="26" t="s">
        <v>7864</v>
      </c>
      <c r="B404" s="349"/>
      <c r="C404" s="349"/>
      <c r="D404" s="349"/>
      <c r="E404" s="349"/>
      <c r="F404" s="349"/>
    </row>
    <row r="405">
      <c r="A405" s="17" t="s">
        <v>7865</v>
      </c>
      <c r="B405" s="349"/>
      <c r="C405" s="349"/>
      <c r="D405" s="349"/>
      <c r="E405" s="349"/>
      <c r="F405" s="349"/>
    </row>
    <row r="406">
      <c r="A406" s="17" t="s">
        <v>7866</v>
      </c>
      <c r="B406" s="349"/>
      <c r="C406" s="349"/>
      <c r="D406" s="349"/>
      <c r="E406" s="349"/>
      <c r="F406" s="349"/>
    </row>
    <row r="407">
      <c r="A407" s="17" t="s">
        <v>7867</v>
      </c>
      <c r="B407" s="349"/>
      <c r="C407" s="349"/>
      <c r="D407" s="349"/>
      <c r="E407" s="349"/>
      <c r="F407" s="349"/>
    </row>
    <row r="408">
      <c r="A408" s="17" t="s">
        <v>7868</v>
      </c>
      <c r="B408" s="349"/>
      <c r="C408" s="349"/>
      <c r="D408" s="349"/>
      <c r="E408" s="349"/>
      <c r="F408" s="349"/>
    </row>
    <row r="409">
      <c r="A409" s="17" t="s">
        <v>7869</v>
      </c>
      <c r="B409" s="349"/>
      <c r="C409" s="349"/>
      <c r="D409" s="349"/>
      <c r="E409" s="349"/>
      <c r="F409" s="349"/>
    </row>
    <row r="410">
      <c r="A410" s="17" t="s">
        <v>7870</v>
      </c>
      <c r="B410" s="349"/>
      <c r="C410" s="349"/>
      <c r="D410" s="349"/>
      <c r="E410" s="349"/>
      <c r="F410" s="349"/>
    </row>
    <row r="411">
      <c r="A411" s="18" t="s">
        <v>7871</v>
      </c>
      <c r="B411" s="349"/>
      <c r="C411" s="349"/>
      <c r="D411" s="349"/>
      <c r="E411" s="349"/>
      <c r="F411" s="349"/>
    </row>
    <row r="412">
      <c r="B412" s="349"/>
      <c r="C412" s="349"/>
      <c r="D412" s="349"/>
      <c r="E412" s="349"/>
      <c r="F412" s="349"/>
    </row>
    <row r="413">
      <c r="A413" s="87" t="s">
        <v>7872</v>
      </c>
      <c r="B413" s="349"/>
      <c r="C413" s="349"/>
      <c r="D413" s="349"/>
      <c r="E413" s="349"/>
      <c r="F413" s="349"/>
    </row>
    <row r="414">
      <c r="A414" s="422" t="s">
        <v>7873</v>
      </c>
      <c r="B414" s="349"/>
      <c r="C414" s="349"/>
      <c r="D414" s="349"/>
      <c r="E414" s="349"/>
      <c r="F414" s="349"/>
    </row>
    <row r="415">
      <c r="A415" s="422" t="s">
        <v>7874</v>
      </c>
      <c r="B415" s="349"/>
      <c r="C415" s="349"/>
      <c r="D415" s="349"/>
      <c r="E415" s="349"/>
      <c r="F415" s="349"/>
    </row>
    <row r="416">
      <c r="A416" s="422" t="s">
        <v>7875</v>
      </c>
      <c r="B416" s="349"/>
      <c r="C416" s="349"/>
      <c r="D416" s="349"/>
      <c r="E416" s="349"/>
      <c r="F416" s="349"/>
    </row>
    <row r="417">
      <c r="A417" s="422" t="s">
        <v>7876</v>
      </c>
      <c r="B417" s="349"/>
      <c r="C417" s="349"/>
      <c r="D417" s="349"/>
      <c r="E417" s="349"/>
      <c r="F417" s="349"/>
    </row>
    <row r="418">
      <c r="A418" s="422" t="s">
        <v>7877</v>
      </c>
      <c r="B418" s="349"/>
      <c r="C418" s="349"/>
      <c r="D418" s="349"/>
      <c r="E418" s="349"/>
      <c r="F418" s="349"/>
    </row>
    <row r="419">
      <c r="B419" s="349"/>
      <c r="C419" s="349"/>
      <c r="D419" s="349"/>
      <c r="E419" s="349"/>
      <c r="F419" s="349"/>
    </row>
    <row r="420">
      <c r="A420" s="423" t="s">
        <v>7878</v>
      </c>
      <c r="B420" s="349"/>
      <c r="C420" s="349"/>
      <c r="D420" s="349"/>
      <c r="E420" s="349"/>
      <c r="F420" s="349"/>
    </row>
    <row r="421">
      <c r="A421" s="17" t="s">
        <v>7879</v>
      </c>
      <c r="B421" s="349"/>
      <c r="C421" s="349"/>
      <c r="D421" s="349"/>
      <c r="E421" s="349"/>
      <c r="F421" s="349"/>
    </row>
    <row r="422">
      <c r="A422" s="17" t="s">
        <v>7880</v>
      </c>
      <c r="B422" s="349"/>
      <c r="C422" s="349"/>
      <c r="D422" s="349"/>
      <c r="E422" s="349"/>
      <c r="F422" s="349"/>
    </row>
    <row r="423">
      <c r="A423" s="17" t="s">
        <v>7881</v>
      </c>
      <c r="B423" s="349"/>
      <c r="C423" s="349"/>
      <c r="D423" s="349"/>
      <c r="E423" s="349"/>
      <c r="F423" s="349"/>
    </row>
    <row r="424">
      <c r="A424" s="17" t="s">
        <v>7882</v>
      </c>
      <c r="B424" s="349"/>
      <c r="C424" s="349"/>
      <c r="D424" s="349"/>
      <c r="E424" s="349"/>
      <c r="F424" s="349"/>
    </row>
    <row r="425">
      <c r="A425" s="17" t="s">
        <v>7883</v>
      </c>
      <c r="B425" s="349"/>
      <c r="C425" s="349"/>
      <c r="D425" s="349"/>
      <c r="E425" s="349"/>
      <c r="F425" s="349"/>
    </row>
    <row r="426">
      <c r="A426" s="17" t="s">
        <v>7884</v>
      </c>
      <c r="B426" s="349"/>
      <c r="C426" s="349"/>
      <c r="D426" s="349"/>
      <c r="E426" s="349"/>
      <c r="F426" s="349"/>
    </row>
    <row r="427">
      <c r="A427" s="17" t="s">
        <v>7885</v>
      </c>
      <c r="B427" s="349"/>
      <c r="C427" s="349"/>
      <c r="D427" s="349"/>
      <c r="E427" s="349"/>
      <c r="F427" s="349"/>
    </row>
    <row r="428">
      <c r="A428" s="17" t="s">
        <v>7886</v>
      </c>
      <c r="B428" s="349"/>
      <c r="C428" s="349"/>
      <c r="D428" s="349"/>
      <c r="E428" s="349"/>
      <c r="F428" s="349"/>
    </row>
    <row r="429">
      <c r="A429" s="17" t="s">
        <v>7887</v>
      </c>
      <c r="B429" s="349"/>
      <c r="C429" s="349"/>
      <c r="D429" s="349"/>
      <c r="E429" s="349"/>
      <c r="F429" s="349"/>
    </row>
    <row r="430">
      <c r="A430" s="17" t="s">
        <v>7888</v>
      </c>
      <c r="B430" s="349"/>
      <c r="C430" s="349"/>
      <c r="D430" s="349"/>
      <c r="E430" s="349"/>
      <c r="F430" s="349"/>
    </row>
    <row r="431">
      <c r="A431" s="17" t="s">
        <v>7889</v>
      </c>
      <c r="B431" s="349"/>
      <c r="C431" s="349"/>
      <c r="D431" s="349"/>
      <c r="E431" s="349"/>
      <c r="F431" s="349"/>
    </row>
    <row r="432">
      <c r="A432" s="17" t="s">
        <v>7890</v>
      </c>
      <c r="B432" s="349"/>
      <c r="C432" s="349"/>
      <c r="D432" s="349"/>
      <c r="E432" s="349"/>
      <c r="F432" s="349"/>
    </row>
    <row r="433">
      <c r="A433" s="17" t="s">
        <v>7891</v>
      </c>
      <c r="B433" s="349"/>
      <c r="C433" s="349"/>
      <c r="D433" s="349"/>
      <c r="E433" s="349"/>
      <c r="F433" s="349"/>
    </row>
    <row r="434">
      <c r="A434" s="17" t="s">
        <v>7892</v>
      </c>
      <c r="B434" s="349"/>
      <c r="C434" s="349"/>
      <c r="D434" s="349"/>
      <c r="E434" s="349"/>
      <c r="F434" s="349"/>
    </row>
    <row r="435">
      <c r="A435" s="17" t="s">
        <v>7893</v>
      </c>
      <c r="B435" s="349"/>
      <c r="C435" s="349"/>
      <c r="D435" s="349"/>
      <c r="E435" s="349"/>
      <c r="F435" s="349"/>
    </row>
    <row r="436">
      <c r="A436" s="17" t="s">
        <v>7894</v>
      </c>
      <c r="B436" s="349"/>
      <c r="C436" s="349"/>
      <c r="D436" s="349"/>
      <c r="E436" s="349"/>
      <c r="F436" s="349"/>
    </row>
    <row r="437">
      <c r="A437" s="17" t="s">
        <v>7895</v>
      </c>
      <c r="B437" s="349"/>
      <c r="C437" s="349"/>
      <c r="D437" s="349"/>
      <c r="E437" s="349"/>
      <c r="F437" s="349"/>
    </row>
    <row r="438">
      <c r="A438" s="17" t="s">
        <v>7896</v>
      </c>
      <c r="B438" s="349"/>
      <c r="C438" s="349"/>
      <c r="D438" s="349"/>
      <c r="E438" s="349"/>
      <c r="F438" s="349"/>
    </row>
    <row r="439">
      <c r="A439" s="17" t="s">
        <v>7897</v>
      </c>
      <c r="B439" s="349"/>
      <c r="C439" s="349"/>
      <c r="D439" s="349"/>
      <c r="E439" s="349"/>
      <c r="F439" s="349"/>
    </row>
    <row r="440">
      <c r="A440" s="17" t="s">
        <v>7898</v>
      </c>
      <c r="B440" s="349"/>
      <c r="C440" s="349"/>
      <c r="D440" s="349"/>
      <c r="E440" s="349"/>
      <c r="F440" s="349"/>
    </row>
    <row r="441">
      <c r="A441" s="16" t="s">
        <v>7899</v>
      </c>
      <c r="B441" s="349"/>
      <c r="C441" s="349"/>
      <c r="D441" s="349"/>
      <c r="E441" s="349"/>
      <c r="F441" s="349"/>
    </row>
    <row r="442">
      <c r="A442" s="17" t="s">
        <v>7900</v>
      </c>
      <c r="B442" s="349"/>
      <c r="C442" s="349"/>
      <c r="D442" s="349"/>
      <c r="E442" s="349"/>
      <c r="F442" s="349"/>
    </row>
    <row r="443">
      <c r="A443" s="17" t="s">
        <v>7901</v>
      </c>
      <c r="B443" s="349"/>
      <c r="C443" s="349"/>
      <c r="D443" s="349"/>
      <c r="E443" s="349"/>
      <c r="F443" s="349"/>
    </row>
    <row r="444">
      <c r="A444" s="17" t="s">
        <v>7902</v>
      </c>
      <c r="B444" s="349"/>
      <c r="C444" s="349"/>
      <c r="D444" s="349"/>
      <c r="E444" s="349"/>
      <c r="F444" s="349"/>
    </row>
    <row r="445">
      <c r="A445" s="18" t="s">
        <v>7903</v>
      </c>
      <c r="B445" s="349"/>
      <c r="C445" s="349"/>
      <c r="D445" s="349"/>
      <c r="E445" s="349"/>
      <c r="F445" s="349"/>
    </row>
    <row r="446">
      <c r="B446" s="349"/>
      <c r="C446" s="349"/>
      <c r="D446" s="349"/>
      <c r="E446" s="349"/>
      <c r="F446" s="349"/>
    </row>
    <row r="447">
      <c r="A447" s="2" t="s">
        <v>7904</v>
      </c>
      <c r="B447" s="349"/>
      <c r="C447" s="349"/>
      <c r="D447" s="349"/>
      <c r="E447" s="349"/>
      <c r="F447" s="349"/>
    </row>
    <row r="448">
      <c r="A448" s="18" t="s">
        <v>7905</v>
      </c>
      <c r="B448" s="349"/>
      <c r="C448" s="349"/>
      <c r="D448" s="349"/>
      <c r="E448" s="349"/>
      <c r="F448" s="349"/>
    </row>
    <row r="449">
      <c r="A449" s="18" t="s">
        <v>7906</v>
      </c>
      <c r="B449" s="349"/>
      <c r="C449" s="349"/>
      <c r="D449" s="349"/>
      <c r="E449" s="349"/>
      <c r="F449" s="349"/>
    </row>
    <row r="450">
      <c r="A450" s="18" t="s">
        <v>7907</v>
      </c>
      <c r="B450" s="349"/>
      <c r="C450" s="349"/>
      <c r="D450" s="349"/>
      <c r="E450" s="349"/>
      <c r="F450" s="349"/>
    </row>
    <row r="451">
      <c r="A451" s="18" t="s">
        <v>7908</v>
      </c>
      <c r="B451" s="349"/>
      <c r="C451" s="349"/>
      <c r="D451" s="349"/>
      <c r="E451" s="349"/>
      <c r="F451" s="349"/>
    </row>
    <row r="452">
      <c r="A452" s="18" t="s">
        <v>7909</v>
      </c>
      <c r="B452" s="349"/>
      <c r="C452" s="349"/>
      <c r="D452" s="349"/>
      <c r="E452" s="349"/>
      <c r="F452" s="349"/>
    </row>
    <row r="453">
      <c r="A453" s="18" t="s">
        <v>7910</v>
      </c>
      <c r="B453" s="349"/>
      <c r="C453" s="349"/>
      <c r="D453" s="349"/>
      <c r="E453" s="349"/>
      <c r="F453" s="349"/>
    </row>
    <row r="454">
      <c r="A454" s="18" t="s">
        <v>7911</v>
      </c>
      <c r="B454" s="349"/>
      <c r="C454" s="349"/>
      <c r="D454" s="349"/>
      <c r="E454" s="349"/>
      <c r="F454" s="349"/>
    </row>
    <row r="455">
      <c r="A455" s="18" t="s">
        <v>7912</v>
      </c>
      <c r="B455" s="349"/>
      <c r="C455" s="349"/>
      <c r="D455" s="349"/>
      <c r="E455" s="349"/>
      <c r="F455" s="349"/>
    </row>
    <row r="456">
      <c r="A456" s="18" t="s">
        <v>7913</v>
      </c>
      <c r="B456" s="349"/>
      <c r="C456" s="349"/>
      <c r="D456" s="349"/>
      <c r="E456" s="349"/>
      <c r="F456" s="349"/>
    </row>
    <row r="457">
      <c r="A457" s="18" t="s">
        <v>7914</v>
      </c>
      <c r="B457" s="349"/>
      <c r="C457" s="349"/>
      <c r="D457" s="349"/>
      <c r="E457" s="349"/>
      <c r="F457" s="349"/>
    </row>
    <row r="458">
      <c r="A458" s="18" t="s">
        <v>7915</v>
      </c>
      <c r="B458" s="349"/>
      <c r="C458" s="349"/>
      <c r="D458" s="349"/>
      <c r="E458" s="349"/>
      <c r="F458" s="349"/>
    </row>
    <row r="459">
      <c r="A459" s="18" t="s">
        <v>7916</v>
      </c>
      <c r="B459" s="349"/>
      <c r="C459" s="349"/>
      <c r="D459" s="349"/>
      <c r="E459" s="349"/>
      <c r="F459" s="349"/>
    </row>
    <row r="460">
      <c r="A460" s="18" t="s">
        <v>7917</v>
      </c>
      <c r="B460" s="349"/>
      <c r="C460" s="349"/>
      <c r="D460" s="349"/>
      <c r="E460" s="349"/>
      <c r="F460" s="349"/>
    </row>
    <row r="461">
      <c r="A461" s="18" t="s">
        <v>7918</v>
      </c>
      <c r="B461" s="349"/>
      <c r="C461" s="349"/>
      <c r="D461" s="349"/>
      <c r="E461" s="349"/>
      <c r="F461" s="349"/>
    </row>
    <row r="462">
      <c r="A462" s="18" t="s">
        <v>7919</v>
      </c>
      <c r="B462" s="349"/>
      <c r="C462" s="349"/>
      <c r="D462" s="349"/>
      <c r="E462" s="349"/>
      <c r="F462" s="349"/>
    </row>
    <row r="463">
      <c r="B463" s="349"/>
      <c r="C463" s="349"/>
      <c r="D463" s="349"/>
      <c r="E463" s="349"/>
      <c r="F463" s="349"/>
    </row>
    <row r="464">
      <c r="A464" s="423" t="s">
        <v>7920</v>
      </c>
      <c r="B464" s="349"/>
      <c r="C464" s="349"/>
      <c r="D464" s="349"/>
      <c r="E464" s="349"/>
      <c r="F464" s="349"/>
    </row>
    <row r="465">
      <c r="A465" s="156" t="s">
        <v>7921</v>
      </c>
      <c r="B465" s="349"/>
      <c r="C465" s="349"/>
      <c r="D465" s="349"/>
      <c r="E465" s="349"/>
      <c r="F465" s="349"/>
    </row>
    <row r="466">
      <c r="A466" s="156" t="s">
        <v>7922</v>
      </c>
      <c r="B466" s="349"/>
      <c r="C466" s="349"/>
      <c r="D466" s="349"/>
      <c r="E466" s="349"/>
      <c r="F466" s="349"/>
    </row>
    <row r="467">
      <c r="A467" s="156" t="s">
        <v>7923</v>
      </c>
      <c r="B467" s="349"/>
      <c r="C467" s="349"/>
      <c r="D467" s="349"/>
      <c r="E467" s="349"/>
      <c r="F467" s="349"/>
    </row>
    <row r="468">
      <c r="A468" s="156" t="s">
        <v>7924</v>
      </c>
      <c r="B468" s="349"/>
      <c r="C468" s="349"/>
      <c r="D468" s="349"/>
      <c r="E468" s="349"/>
      <c r="F468" s="349"/>
    </row>
    <row r="469">
      <c r="A469" s="18" t="s">
        <v>7925</v>
      </c>
      <c r="B469" s="349"/>
      <c r="C469" s="349"/>
      <c r="D469" s="349"/>
      <c r="E469" s="349"/>
      <c r="F469" s="349"/>
    </row>
    <row r="470">
      <c r="B470" s="349"/>
      <c r="C470" s="349"/>
      <c r="D470" s="349"/>
      <c r="E470" s="349"/>
      <c r="F470" s="349"/>
    </row>
    <row r="471">
      <c r="A471" s="87" t="s">
        <v>7926</v>
      </c>
      <c r="B471" s="349"/>
      <c r="C471" s="349"/>
      <c r="D471" s="349"/>
      <c r="E471" s="349"/>
      <c r="F471" s="349"/>
    </row>
    <row r="472">
      <c r="A472" s="17" t="s">
        <v>7927</v>
      </c>
      <c r="B472" s="349"/>
      <c r="C472" s="349"/>
      <c r="D472" s="349"/>
      <c r="E472" s="349"/>
      <c r="F472" s="349"/>
    </row>
    <row r="473">
      <c r="A473" s="17" t="s">
        <v>7928</v>
      </c>
      <c r="B473" s="349"/>
      <c r="C473" s="349"/>
      <c r="D473" s="349"/>
      <c r="E473" s="349"/>
      <c r="F473" s="349"/>
    </row>
    <row r="474">
      <c r="A474" s="17" t="s">
        <v>7929</v>
      </c>
      <c r="B474" s="349"/>
      <c r="C474" s="349"/>
      <c r="D474" s="349"/>
      <c r="E474" s="349"/>
      <c r="F474" s="349"/>
    </row>
    <row r="475">
      <c r="A475" s="17" t="s">
        <v>7930</v>
      </c>
      <c r="B475" s="349"/>
      <c r="C475" s="349"/>
      <c r="D475" s="349"/>
      <c r="E475" s="349"/>
      <c r="F475" s="349"/>
    </row>
    <row r="476">
      <c r="A476" s="17" t="s">
        <v>7931</v>
      </c>
      <c r="B476" s="349"/>
      <c r="C476" s="349"/>
      <c r="D476" s="349"/>
      <c r="E476" s="349"/>
      <c r="F476" s="349"/>
    </row>
    <row r="477">
      <c r="B477" s="349"/>
      <c r="C477" s="349"/>
      <c r="D477" s="349"/>
      <c r="E477" s="349"/>
      <c r="F477" s="349"/>
    </row>
    <row r="478">
      <c r="A478" s="5" t="s">
        <v>7932</v>
      </c>
      <c r="B478" s="349"/>
      <c r="C478" s="349"/>
      <c r="D478" s="349"/>
      <c r="E478" s="349"/>
      <c r="F478" s="349"/>
    </row>
    <row r="479">
      <c r="A479" s="57" t="s">
        <v>7933</v>
      </c>
      <c r="B479" s="349"/>
      <c r="C479" s="349"/>
      <c r="D479" s="349"/>
      <c r="E479" s="349"/>
      <c r="F479" s="349"/>
    </row>
    <row r="480">
      <c r="A480" s="57" t="s">
        <v>7934</v>
      </c>
      <c r="B480" s="349"/>
      <c r="C480" s="349"/>
      <c r="D480" s="349"/>
      <c r="E480" s="349"/>
      <c r="F480" s="349"/>
    </row>
    <row r="481">
      <c r="A481" s="57" t="s">
        <v>7935</v>
      </c>
      <c r="B481" s="349"/>
      <c r="C481" s="349"/>
      <c r="D481" s="349"/>
      <c r="E481" s="349"/>
      <c r="F481" s="349"/>
    </row>
    <row r="482">
      <c r="A482" s="57" t="s">
        <v>7936</v>
      </c>
      <c r="B482" s="349"/>
      <c r="C482" s="349"/>
      <c r="D482" s="349"/>
      <c r="E482" s="349"/>
      <c r="F482" s="349"/>
    </row>
    <row r="483">
      <c r="B483" s="349"/>
      <c r="C483" s="349"/>
      <c r="D483" s="349"/>
      <c r="E483" s="349"/>
      <c r="F483" s="349"/>
    </row>
    <row r="484">
      <c r="A484" s="103" t="s">
        <v>7937</v>
      </c>
      <c r="B484" s="349"/>
      <c r="C484" s="349"/>
      <c r="D484" s="349"/>
      <c r="E484" s="349"/>
      <c r="F484" s="349"/>
    </row>
    <row r="485">
      <c r="A485" s="26" t="s">
        <v>7938</v>
      </c>
      <c r="B485" s="349"/>
      <c r="C485" s="349"/>
      <c r="D485" s="349"/>
      <c r="E485" s="349"/>
      <c r="F485" s="349"/>
    </row>
    <row r="486">
      <c r="A486" s="24" t="s">
        <v>7939</v>
      </c>
      <c r="B486" s="349"/>
      <c r="C486" s="349"/>
      <c r="D486" s="349"/>
      <c r="E486" s="349"/>
      <c r="F486" s="349"/>
    </row>
    <row r="487">
      <c r="A487" s="24" t="s">
        <v>7940</v>
      </c>
      <c r="B487" s="349"/>
      <c r="C487" s="349"/>
      <c r="D487" s="349"/>
      <c r="E487" s="349"/>
      <c r="F487" s="349"/>
    </row>
    <row r="488">
      <c r="A488" s="67" t="s">
        <v>7941</v>
      </c>
      <c r="B488" s="349"/>
      <c r="C488" s="349"/>
      <c r="D488" s="349"/>
      <c r="E488" s="349"/>
      <c r="F488" s="349"/>
    </row>
    <row r="489">
      <c r="A489" s="24" t="s">
        <v>7942</v>
      </c>
      <c r="B489" s="349"/>
      <c r="C489" s="349"/>
      <c r="D489" s="349"/>
      <c r="E489" s="349"/>
      <c r="F489" s="349"/>
    </row>
    <row r="490">
      <c r="A490" s="32" t="s">
        <v>7943</v>
      </c>
      <c r="B490" s="349"/>
      <c r="C490" s="349"/>
      <c r="D490" s="349"/>
      <c r="E490" s="349"/>
      <c r="F490" s="349"/>
    </row>
    <row r="491">
      <c r="A491" s="32" t="s">
        <v>7944</v>
      </c>
      <c r="B491" s="349"/>
      <c r="C491" s="349"/>
      <c r="D491" s="349"/>
      <c r="E491" s="349"/>
      <c r="F491" s="349"/>
    </row>
    <row r="492">
      <c r="A492" s="32" t="s">
        <v>7945</v>
      </c>
      <c r="B492" s="349"/>
      <c r="C492" s="349"/>
      <c r="D492" s="349"/>
      <c r="E492" s="349"/>
      <c r="F492" s="349"/>
    </row>
    <row r="493">
      <c r="A493" s="32" t="s">
        <v>7946</v>
      </c>
      <c r="B493" s="349"/>
      <c r="C493" s="349"/>
      <c r="D493" s="349"/>
      <c r="E493" s="349"/>
      <c r="F493" s="349"/>
    </row>
    <row r="494">
      <c r="A494" s="32" t="s">
        <v>7947</v>
      </c>
      <c r="B494" s="349"/>
      <c r="C494" s="349"/>
      <c r="D494" s="349"/>
      <c r="E494" s="349"/>
      <c r="F494" s="349"/>
    </row>
    <row r="495">
      <c r="A495" s="32" t="s">
        <v>7948</v>
      </c>
      <c r="B495" s="349"/>
      <c r="C495" s="349"/>
      <c r="D495" s="349"/>
      <c r="E495" s="349"/>
      <c r="F495" s="349"/>
    </row>
    <row r="496">
      <c r="A496" s="424" t="s">
        <v>7949</v>
      </c>
      <c r="B496" s="349"/>
      <c r="C496" s="349"/>
      <c r="D496" s="349"/>
      <c r="E496" s="349"/>
      <c r="F496" s="349"/>
    </row>
    <row r="497">
      <c r="A497" s="262" t="s">
        <v>7950</v>
      </c>
      <c r="B497" s="349"/>
      <c r="C497" s="349"/>
      <c r="D497" s="349"/>
      <c r="E497" s="349"/>
      <c r="F497" s="349"/>
    </row>
    <row r="498">
      <c r="A498" s="64" t="s">
        <v>7951</v>
      </c>
      <c r="B498" s="349"/>
      <c r="C498" s="349"/>
      <c r="D498" s="349"/>
      <c r="E498" s="349"/>
      <c r="F498" s="349"/>
    </row>
    <row r="499">
      <c r="A499" s="32" t="s">
        <v>7944</v>
      </c>
      <c r="B499" s="349"/>
      <c r="C499" s="349"/>
      <c r="D499" s="349"/>
      <c r="E499" s="349"/>
      <c r="F499" s="349"/>
    </row>
    <row r="500">
      <c r="A500" s="32" t="s">
        <v>7952</v>
      </c>
      <c r="B500" s="349"/>
      <c r="C500" s="349"/>
      <c r="D500" s="349"/>
      <c r="E500" s="349"/>
      <c r="F500" s="349"/>
    </row>
    <row r="501">
      <c r="A501" s="32" t="s">
        <v>7953</v>
      </c>
      <c r="B501" s="349"/>
      <c r="C501" s="349"/>
      <c r="D501" s="349"/>
      <c r="E501" s="349"/>
      <c r="F501" s="349"/>
    </row>
    <row r="502">
      <c r="A502" s="32" t="s">
        <v>7954</v>
      </c>
      <c r="B502" s="349"/>
      <c r="C502" s="349"/>
      <c r="D502" s="349"/>
      <c r="E502" s="349"/>
      <c r="F502" s="349"/>
    </row>
    <row r="503">
      <c r="A503" s="24" t="s">
        <v>7955</v>
      </c>
      <c r="B503" s="349"/>
      <c r="C503" s="349"/>
      <c r="D503" s="349"/>
      <c r="E503" s="349"/>
      <c r="F503" s="349"/>
    </row>
    <row r="504">
      <c r="A504" s="24" t="s">
        <v>7956</v>
      </c>
      <c r="B504" s="349"/>
      <c r="C504" s="349"/>
      <c r="D504" s="349"/>
      <c r="E504" s="349"/>
      <c r="F504" s="349"/>
    </row>
    <row r="505">
      <c r="A505" s="18" t="s">
        <v>7957</v>
      </c>
      <c r="B505" s="349"/>
      <c r="C505" s="349"/>
      <c r="D505" s="349"/>
      <c r="E505" s="349"/>
      <c r="F505" s="349"/>
    </row>
    <row r="506">
      <c r="A506" s="18" t="s">
        <v>7958</v>
      </c>
      <c r="B506" s="349"/>
      <c r="C506" s="349"/>
      <c r="D506" s="349"/>
      <c r="E506" s="349"/>
      <c r="F506" s="349"/>
    </row>
    <row r="507">
      <c r="B507" s="349"/>
      <c r="C507" s="349"/>
      <c r="D507" s="349"/>
      <c r="E507" s="349"/>
      <c r="F507" s="349"/>
    </row>
    <row r="508">
      <c r="A508" s="5" t="s">
        <v>7959</v>
      </c>
      <c r="B508" s="349"/>
      <c r="C508" s="349"/>
      <c r="D508" s="349"/>
      <c r="E508" s="349"/>
      <c r="F508" s="349"/>
    </row>
    <row r="509">
      <c r="A509" s="17" t="s">
        <v>7960</v>
      </c>
      <c r="B509" s="349"/>
      <c r="C509" s="349"/>
      <c r="D509" s="349"/>
      <c r="E509" s="349"/>
      <c r="F509" s="349"/>
    </row>
    <row r="510">
      <c r="A510" s="17" t="s">
        <v>7961</v>
      </c>
      <c r="B510" s="349"/>
      <c r="C510" s="349"/>
      <c r="D510" s="349"/>
      <c r="E510" s="349"/>
      <c r="F510" s="349"/>
    </row>
    <row r="511">
      <c r="B511" s="349"/>
      <c r="C511" s="349"/>
      <c r="D511" s="349"/>
      <c r="E511" s="349"/>
      <c r="F511" s="349"/>
    </row>
    <row r="512">
      <c r="A512" s="49" t="s">
        <v>7962</v>
      </c>
      <c r="B512" s="349"/>
      <c r="C512" s="349"/>
      <c r="D512" s="349"/>
      <c r="E512" s="349"/>
      <c r="F512" s="349"/>
    </row>
    <row r="513">
      <c r="A513" s="34" t="s">
        <v>7963</v>
      </c>
      <c r="B513" s="349"/>
      <c r="C513" s="349"/>
      <c r="D513" s="349"/>
      <c r="E513" s="349"/>
      <c r="F513" s="349"/>
    </row>
    <row r="514">
      <c r="A514" s="34" t="s">
        <v>7964</v>
      </c>
      <c r="B514" s="349"/>
      <c r="C514" s="349"/>
      <c r="D514" s="349"/>
      <c r="E514" s="349"/>
      <c r="F514" s="349"/>
    </row>
    <row r="515">
      <c r="A515" s="17" t="s">
        <v>7965</v>
      </c>
      <c r="B515" s="349"/>
      <c r="C515" s="349"/>
      <c r="D515" s="349"/>
      <c r="E515" s="349"/>
      <c r="F515" s="349"/>
    </row>
    <row r="516">
      <c r="B516" s="349"/>
      <c r="C516" s="349"/>
      <c r="D516" s="349"/>
      <c r="E516" s="349"/>
      <c r="F516" s="349"/>
    </row>
    <row r="517">
      <c r="A517" s="337" t="s">
        <v>7966</v>
      </c>
      <c r="B517" s="349"/>
      <c r="C517" s="349"/>
      <c r="D517" s="349"/>
      <c r="E517" s="349"/>
      <c r="F517" s="349"/>
    </row>
    <row r="518">
      <c r="A518" s="156" t="s">
        <v>7967</v>
      </c>
      <c r="B518" s="349"/>
      <c r="C518" s="349"/>
      <c r="D518" s="349"/>
      <c r="E518" s="349"/>
      <c r="F518" s="349"/>
    </row>
    <row r="519">
      <c r="A519" s="156" t="s">
        <v>7968</v>
      </c>
      <c r="B519" s="349"/>
      <c r="C519" s="349"/>
      <c r="D519" s="349"/>
      <c r="E519" s="349"/>
      <c r="F519" s="349"/>
    </row>
    <row r="520">
      <c r="A520" s="18" t="s">
        <v>7969</v>
      </c>
      <c r="B520" s="349"/>
      <c r="C520" s="349"/>
      <c r="D520" s="349"/>
      <c r="E520" s="349"/>
      <c r="F520" s="349"/>
    </row>
    <row r="521">
      <c r="B521" s="349"/>
      <c r="C521" s="349"/>
      <c r="D521" s="349"/>
      <c r="E521" s="349"/>
      <c r="F521" s="349"/>
    </row>
    <row r="522">
      <c r="A522" s="5" t="s">
        <v>7970</v>
      </c>
      <c r="B522" s="349"/>
      <c r="C522" s="349"/>
      <c r="D522" s="349"/>
      <c r="E522" s="349"/>
      <c r="F522" s="349"/>
    </row>
    <row r="523">
      <c r="A523" s="26" t="s">
        <v>7971</v>
      </c>
      <c r="B523" s="349"/>
      <c r="C523" s="349"/>
      <c r="D523" s="349"/>
      <c r="E523" s="349"/>
      <c r="F523" s="349"/>
    </row>
    <row r="524">
      <c r="A524" s="26" t="s">
        <v>7972</v>
      </c>
      <c r="B524" s="349"/>
      <c r="C524" s="349"/>
      <c r="D524" s="349"/>
      <c r="E524" s="349"/>
      <c r="F524" s="349"/>
    </row>
    <row r="525">
      <c r="A525" s="67" t="s">
        <v>7973</v>
      </c>
      <c r="B525" s="349"/>
      <c r="C525" s="349"/>
      <c r="D525" s="349"/>
      <c r="E525" s="349"/>
      <c r="F525" s="349"/>
    </row>
    <row r="526">
      <c r="A526" s="24" t="s">
        <v>7974</v>
      </c>
      <c r="B526" s="349"/>
      <c r="C526" s="349"/>
      <c r="D526" s="349"/>
      <c r="E526" s="349"/>
      <c r="F526" s="349"/>
    </row>
    <row r="527">
      <c r="A527" s="26" t="s">
        <v>7975</v>
      </c>
      <c r="B527" s="349"/>
      <c r="C527" s="349"/>
      <c r="D527" s="349"/>
      <c r="E527" s="349"/>
      <c r="F527" s="349"/>
    </row>
    <row r="528">
      <c r="A528" s="18" t="s">
        <v>7976</v>
      </c>
      <c r="B528" s="349"/>
      <c r="C528" s="349"/>
      <c r="D528" s="349"/>
      <c r="E528" s="349"/>
      <c r="F528" s="349"/>
    </row>
    <row r="529">
      <c r="A529" s="425" t="s">
        <v>7977</v>
      </c>
      <c r="B529" s="349"/>
      <c r="C529" s="349"/>
      <c r="D529" s="349"/>
      <c r="E529" s="349"/>
      <c r="F529" s="349"/>
    </row>
    <row r="530">
      <c r="A530" s="426" t="s">
        <v>7978</v>
      </c>
      <c r="B530" s="349"/>
      <c r="C530" s="349"/>
      <c r="D530" s="349"/>
      <c r="E530" s="349"/>
      <c r="F530" s="349"/>
    </row>
    <row r="531">
      <c r="B531" s="349"/>
      <c r="C531" s="349"/>
      <c r="D531" s="349"/>
      <c r="E531" s="349"/>
      <c r="F531" s="349"/>
    </row>
    <row r="532">
      <c r="A532" s="6" t="s">
        <v>7979</v>
      </c>
      <c r="B532" s="349"/>
      <c r="C532" s="349"/>
      <c r="D532" s="349"/>
      <c r="E532" s="349"/>
      <c r="F532" s="349"/>
    </row>
    <row r="533">
      <c r="A533" s="64" t="s">
        <v>7980</v>
      </c>
      <c r="B533" s="349"/>
      <c r="C533" s="349"/>
      <c r="D533" s="349"/>
      <c r="E533" s="349"/>
      <c r="F533" s="349"/>
    </row>
    <row r="534">
      <c r="A534" s="64" t="s">
        <v>7981</v>
      </c>
      <c r="B534" s="349"/>
      <c r="C534" s="349"/>
      <c r="D534" s="349"/>
      <c r="E534" s="349"/>
      <c r="F534" s="349"/>
    </row>
    <row r="535">
      <c r="A535" s="19"/>
      <c r="B535" s="349"/>
      <c r="C535" s="349"/>
      <c r="D535" s="349"/>
      <c r="E535" s="349"/>
      <c r="F535" s="349"/>
    </row>
    <row r="536">
      <c r="B536" s="349"/>
      <c r="C536" s="349"/>
      <c r="D536" s="349"/>
      <c r="E536" s="349"/>
      <c r="F536" s="349"/>
    </row>
    <row r="537">
      <c r="A537" s="6" t="s">
        <v>7982</v>
      </c>
      <c r="B537" s="349"/>
      <c r="C537" s="349"/>
      <c r="D537" s="349"/>
      <c r="E537" s="349"/>
      <c r="F537" s="349"/>
    </row>
    <row r="538">
      <c r="A538" s="24" t="s">
        <v>7983</v>
      </c>
      <c r="B538" s="349"/>
      <c r="C538" s="349"/>
      <c r="D538" s="349"/>
      <c r="E538" s="349"/>
      <c r="F538" s="349"/>
    </row>
    <row r="539">
      <c r="A539" s="24" t="s">
        <v>7984</v>
      </c>
      <c r="B539" s="349"/>
      <c r="C539" s="349"/>
      <c r="D539" s="349"/>
      <c r="E539" s="349"/>
      <c r="F539" s="349"/>
    </row>
    <row r="540">
      <c r="A540" s="24" t="s">
        <v>7985</v>
      </c>
      <c r="B540" s="349"/>
      <c r="C540" s="349"/>
      <c r="D540" s="349"/>
      <c r="E540" s="349"/>
      <c r="F540" s="349"/>
    </row>
    <row r="541">
      <c r="A541" s="28" t="s">
        <v>7986</v>
      </c>
      <c r="B541" s="349"/>
      <c r="C541" s="349"/>
      <c r="D541" s="349"/>
      <c r="E541" s="349"/>
      <c r="F541" s="349"/>
    </row>
    <row r="542">
      <c r="A542" s="24" t="s">
        <v>7987</v>
      </c>
      <c r="B542" s="349"/>
      <c r="C542" s="349"/>
      <c r="D542" s="349"/>
      <c r="E542" s="349"/>
      <c r="F542" s="349"/>
    </row>
    <row r="543">
      <c r="A543" s="24" t="s">
        <v>7988</v>
      </c>
      <c r="B543" s="349"/>
      <c r="C543" s="349"/>
      <c r="D543" s="349"/>
      <c r="E543" s="349"/>
      <c r="F543" s="349"/>
    </row>
    <row r="544">
      <c r="A544" s="18" t="s">
        <v>7989</v>
      </c>
      <c r="B544" s="349"/>
      <c r="C544" s="349"/>
      <c r="D544" s="349"/>
      <c r="E544" s="349"/>
      <c r="F544" s="349"/>
    </row>
    <row r="545">
      <c r="A545" s="18" t="s">
        <v>7990</v>
      </c>
      <c r="B545" s="349"/>
      <c r="C545" s="349"/>
      <c r="D545" s="349"/>
      <c r="E545" s="349"/>
      <c r="F545" s="349"/>
    </row>
    <row r="546">
      <c r="B546" s="349"/>
      <c r="C546" s="349"/>
      <c r="D546" s="349"/>
      <c r="E546" s="349"/>
      <c r="F546" s="349"/>
    </row>
    <row r="547">
      <c r="A547" s="6" t="s">
        <v>7991</v>
      </c>
      <c r="B547" s="349"/>
      <c r="C547" s="349"/>
      <c r="D547" s="349"/>
      <c r="E547" s="349"/>
      <c r="F547" s="349"/>
    </row>
    <row r="548">
      <c r="A548" s="24" t="s">
        <v>7992</v>
      </c>
      <c r="B548" s="349"/>
      <c r="C548" s="349"/>
      <c r="D548" s="349"/>
      <c r="E548" s="349"/>
      <c r="F548" s="349"/>
    </row>
    <row r="549">
      <c r="A549" s="24" t="s">
        <v>7993</v>
      </c>
      <c r="B549" s="349"/>
      <c r="C549" s="349"/>
      <c r="D549" s="349"/>
      <c r="E549" s="349"/>
      <c r="F549" s="349"/>
    </row>
    <row r="550">
      <c r="A550" s="24" t="s">
        <v>7994</v>
      </c>
      <c r="B550" s="349"/>
      <c r="C550" s="349"/>
      <c r="D550" s="349"/>
      <c r="E550" s="349"/>
      <c r="F550" s="349"/>
    </row>
    <row r="551">
      <c r="A551" s="24" t="s">
        <v>7995</v>
      </c>
      <c r="B551" s="349"/>
      <c r="C551" s="349"/>
      <c r="D551" s="349"/>
      <c r="E551" s="349"/>
      <c r="F551" s="349"/>
    </row>
    <row r="552">
      <c r="A552" s="24" t="s">
        <v>7996</v>
      </c>
      <c r="B552" s="349"/>
      <c r="C552" s="349"/>
      <c r="D552" s="349"/>
      <c r="E552" s="349"/>
      <c r="F552" s="349"/>
    </row>
    <row r="553">
      <c r="B553" s="349"/>
      <c r="C553" s="349"/>
      <c r="D553" s="349"/>
      <c r="E553" s="349"/>
      <c r="F553" s="349"/>
    </row>
    <row r="554">
      <c r="A554" s="6" t="s">
        <v>7966</v>
      </c>
      <c r="B554" s="349"/>
      <c r="C554" s="349"/>
      <c r="D554" s="349"/>
      <c r="E554" s="349"/>
      <c r="F554" s="349"/>
    </row>
    <row r="555">
      <c r="A555" s="156" t="s">
        <v>7997</v>
      </c>
      <c r="B555" s="349"/>
      <c r="C555" s="349"/>
      <c r="D555" s="349"/>
      <c r="E555" s="349"/>
      <c r="F555" s="349"/>
    </row>
    <row r="556">
      <c r="A556" s="156" t="s">
        <v>7998</v>
      </c>
      <c r="B556" s="349"/>
      <c r="C556" s="349"/>
      <c r="D556" s="349"/>
      <c r="E556" s="349"/>
      <c r="F556" s="349"/>
    </row>
    <row r="557">
      <c r="B557" s="349"/>
      <c r="C557" s="349"/>
      <c r="D557" s="349"/>
      <c r="E557" s="349"/>
      <c r="F557" s="349"/>
    </row>
    <row r="558">
      <c r="A558" s="6" t="s">
        <v>7999</v>
      </c>
      <c r="B558" s="349"/>
      <c r="C558" s="349"/>
      <c r="D558" s="349"/>
      <c r="E558" s="349"/>
      <c r="F558" s="349"/>
    </row>
    <row r="559">
      <c r="A559" s="24" t="s">
        <v>8000</v>
      </c>
      <c r="B559" s="349"/>
      <c r="C559" s="349"/>
      <c r="D559" s="349"/>
      <c r="E559" s="349"/>
      <c r="F559" s="349"/>
    </row>
    <row r="560">
      <c r="A560" s="24" t="s">
        <v>8001</v>
      </c>
      <c r="B560" s="349"/>
      <c r="C560" s="349"/>
      <c r="D560" s="349"/>
      <c r="E560" s="349"/>
      <c r="F560" s="349"/>
    </row>
    <row r="561">
      <c r="A561" s="24" t="s">
        <v>8002</v>
      </c>
      <c r="B561" s="349"/>
      <c r="C561" s="349"/>
      <c r="D561" s="349"/>
      <c r="E561" s="349"/>
      <c r="F561" s="349"/>
    </row>
    <row r="562">
      <c r="A562" s="24" t="s">
        <v>8003</v>
      </c>
      <c r="B562" s="349"/>
      <c r="C562" s="349"/>
      <c r="D562" s="349"/>
      <c r="E562" s="349"/>
      <c r="F562" s="349"/>
    </row>
    <row r="563">
      <c r="A563" s="24" t="s">
        <v>8004</v>
      </c>
      <c r="B563" s="349"/>
      <c r="C563" s="349"/>
      <c r="D563" s="349"/>
      <c r="E563" s="349"/>
      <c r="F563" s="349"/>
    </row>
    <row r="564">
      <c r="B564" s="349"/>
      <c r="C564" s="349"/>
      <c r="D564" s="349"/>
      <c r="E564" s="349"/>
      <c r="F564" s="349"/>
    </row>
    <row r="565">
      <c r="A565" s="6" t="s">
        <v>8005</v>
      </c>
      <c r="B565" s="349"/>
      <c r="C565" s="349"/>
      <c r="D565" s="349"/>
      <c r="E565" s="349"/>
      <c r="F565" s="349"/>
    </row>
    <row r="566">
      <c r="A566" s="24" t="s">
        <v>8006</v>
      </c>
      <c r="B566" s="349"/>
      <c r="C566" s="349"/>
      <c r="D566" s="349"/>
      <c r="E566" s="349"/>
      <c r="F566" s="349"/>
    </row>
    <row r="567">
      <c r="A567" s="24" t="s">
        <v>8007</v>
      </c>
      <c r="B567" s="349"/>
      <c r="C567" s="349"/>
      <c r="D567" s="349"/>
      <c r="E567" s="349"/>
      <c r="F567" s="349"/>
    </row>
    <row r="568">
      <c r="A568" s="24" t="s">
        <v>8008</v>
      </c>
      <c r="B568" s="349"/>
      <c r="C568" s="349"/>
      <c r="D568" s="349"/>
      <c r="E568" s="349"/>
      <c r="F568" s="349"/>
    </row>
    <row r="569">
      <c r="A569" s="24" t="s">
        <v>8009</v>
      </c>
      <c r="B569" s="349"/>
      <c r="C569" s="349"/>
      <c r="D569" s="349"/>
      <c r="E569" s="349"/>
      <c r="F569" s="349"/>
    </row>
    <row r="570">
      <c r="A570" s="24" t="s">
        <v>8010</v>
      </c>
      <c r="B570" s="349"/>
      <c r="C570" s="349"/>
      <c r="D570" s="349"/>
      <c r="E570" s="349"/>
      <c r="F570" s="349"/>
    </row>
    <row r="571">
      <c r="A571" s="24" t="s">
        <v>8011</v>
      </c>
      <c r="B571" s="349"/>
      <c r="C571" s="349"/>
      <c r="D571" s="349"/>
      <c r="E571" s="349"/>
      <c r="F571" s="349"/>
    </row>
    <row r="572">
      <c r="A572" s="24" t="s">
        <v>8012</v>
      </c>
      <c r="B572" s="349"/>
      <c r="C572" s="349"/>
      <c r="D572" s="349"/>
      <c r="E572" s="349"/>
      <c r="F572" s="349"/>
    </row>
    <row r="573">
      <c r="B573" s="349"/>
      <c r="C573" s="349"/>
      <c r="D573" s="349"/>
      <c r="E573" s="349"/>
      <c r="F573" s="349"/>
    </row>
    <row r="574">
      <c r="B574" s="349"/>
      <c r="C574" s="349"/>
      <c r="D574" s="349"/>
      <c r="E574" s="349"/>
      <c r="F574" s="349"/>
    </row>
    <row r="575">
      <c r="A575" s="6" t="s">
        <v>8013</v>
      </c>
      <c r="B575" s="349"/>
      <c r="C575" s="349"/>
      <c r="D575" s="349"/>
      <c r="E575" s="349"/>
      <c r="F575" s="349"/>
    </row>
    <row r="576">
      <c r="A576" s="24" t="s">
        <v>8014</v>
      </c>
      <c r="B576" s="349"/>
      <c r="C576" s="349"/>
      <c r="D576" s="349"/>
      <c r="E576" s="349"/>
      <c r="F576" s="349"/>
    </row>
    <row r="577">
      <c r="A577" s="24" t="s">
        <v>8015</v>
      </c>
      <c r="B577" s="349"/>
      <c r="C577" s="349"/>
      <c r="D577" s="349"/>
      <c r="E577" s="349"/>
      <c r="F577" s="349"/>
    </row>
    <row r="578">
      <c r="A578" s="24" t="s">
        <v>8016</v>
      </c>
      <c r="B578" s="349"/>
      <c r="C578" s="349"/>
      <c r="D578" s="349"/>
      <c r="E578" s="349"/>
      <c r="F578" s="349"/>
    </row>
    <row r="579">
      <c r="A579" s="24" t="s">
        <v>8017</v>
      </c>
      <c r="B579" s="349"/>
      <c r="C579" s="349"/>
      <c r="D579" s="349"/>
      <c r="E579" s="349"/>
      <c r="F579" s="349"/>
    </row>
    <row r="580">
      <c r="A580" s="109" t="s">
        <v>8018</v>
      </c>
      <c r="B580" s="349"/>
      <c r="C580" s="349"/>
      <c r="D580" s="349"/>
      <c r="E580" s="349"/>
      <c r="F580" s="349"/>
    </row>
    <row r="581">
      <c r="A581" s="24" t="s">
        <v>8019</v>
      </c>
      <c r="B581" s="349"/>
      <c r="C581" s="349"/>
      <c r="D581" s="349"/>
      <c r="E581" s="349"/>
      <c r="F581" s="349"/>
    </row>
    <row r="582">
      <c r="A582" s="24" t="s">
        <v>8020</v>
      </c>
      <c r="B582" s="349"/>
      <c r="C582" s="349"/>
      <c r="D582" s="349"/>
      <c r="E582" s="349"/>
      <c r="F582" s="349"/>
    </row>
    <row r="583">
      <c r="A583" s="18" t="s">
        <v>8021</v>
      </c>
      <c r="B583" s="349"/>
      <c r="C583" s="349"/>
      <c r="D583" s="349"/>
      <c r="E583" s="349"/>
      <c r="F583" s="349"/>
    </row>
    <row r="584">
      <c r="B584" s="349"/>
      <c r="C584" s="349"/>
      <c r="D584" s="349"/>
      <c r="E584" s="349"/>
      <c r="F584" s="349"/>
    </row>
    <row r="585">
      <c r="A585" s="6" t="s">
        <v>8022</v>
      </c>
      <c r="B585" s="349"/>
      <c r="C585" s="349"/>
      <c r="D585" s="349"/>
      <c r="E585" s="349"/>
      <c r="F585" s="349"/>
    </row>
    <row r="586">
      <c r="A586" s="127" t="s">
        <v>8023</v>
      </c>
      <c r="B586" s="349"/>
      <c r="C586" s="349"/>
      <c r="D586" s="349"/>
      <c r="E586" s="349"/>
      <c r="F586" s="349"/>
    </row>
    <row r="587">
      <c r="A587" s="24" t="s">
        <v>8024</v>
      </c>
      <c r="B587" s="349"/>
      <c r="C587" s="349"/>
      <c r="D587" s="349"/>
      <c r="E587" s="349"/>
      <c r="F587" s="349"/>
    </row>
    <row r="588">
      <c r="A588" s="24" t="s">
        <v>8025</v>
      </c>
      <c r="B588" s="349"/>
      <c r="C588" s="349"/>
      <c r="D588" s="349"/>
      <c r="E588" s="349"/>
      <c r="F588" s="349"/>
    </row>
    <row r="589">
      <c r="A589" s="24" t="s">
        <v>8026</v>
      </c>
      <c r="B589" s="349"/>
      <c r="C589" s="349"/>
      <c r="D589" s="349"/>
      <c r="E589" s="349"/>
      <c r="F589" s="349"/>
    </row>
    <row r="590">
      <c r="A590" s="24" t="s">
        <v>8027</v>
      </c>
      <c r="B590" s="349"/>
      <c r="C590" s="349"/>
      <c r="D590" s="349"/>
      <c r="E590" s="349"/>
      <c r="F590" s="349"/>
    </row>
    <row r="591">
      <c r="A591" s="24" t="s">
        <v>8028</v>
      </c>
      <c r="B591" s="349"/>
      <c r="C591" s="349"/>
      <c r="D591" s="349"/>
      <c r="E591" s="349"/>
      <c r="F591" s="349"/>
    </row>
    <row r="592">
      <c r="A592" s="24" t="s">
        <v>8029</v>
      </c>
      <c r="B592" s="349"/>
      <c r="C592" s="349"/>
      <c r="D592" s="349"/>
      <c r="E592" s="349"/>
      <c r="F592" s="349"/>
    </row>
    <row r="593">
      <c r="A593" s="24" t="s">
        <v>8030</v>
      </c>
      <c r="B593" s="349"/>
      <c r="C593" s="349"/>
      <c r="D593" s="349"/>
      <c r="E593" s="349"/>
      <c r="F593" s="349"/>
    </row>
    <row r="594">
      <c r="B594" s="349"/>
      <c r="C594" s="349"/>
      <c r="D594" s="349"/>
      <c r="E594" s="349"/>
      <c r="F594" s="349"/>
    </row>
    <row r="595">
      <c r="A595" s="6" t="s">
        <v>8031</v>
      </c>
      <c r="B595" s="349"/>
      <c r="C595" s="349"/>
      <c r="D595" s="349"/>
      <c r="E595" s="349"/>
      <c r="F595" s="349"/>
    </row>
    <row r="596">
      <c r="A596" s="24" t="s">
        <v>8032</v>
      </c>
      <c r="B596" s="349"/>
      <c r="C596" s="349"/>
      <c r="D596" s="349"/>
      <c r="E596" s="349"/>
      <c r="F596" s="349"/>
    </row>
    <row r="597">
      <c r="A597" s="24" t="s">
        <v>8033</v>
      </c>
      <c r="B597" s="349"/>
      <c r="C597" s="349"/>
      <c r="D597" s="349"/>
      <c r="E597" s="349"/>
      <c r="F597" s="349"/>
    </row>
    <row r="598">
      <c r="A598" s="24" t="s">
        <v>8034</v>
      </c>
      <c r="B598" s="349"/>
      <c r="C598" s="349"/>
      <c r="D598" s="349"/>
      <c r="E598" s="349"/>
      <c r="F598" s="349"/>
    </row>
    <row r="599">
      <c r="A599" s="24" t="s">
        <v>8035</v>
      </c>
      <c r="B599" s="349"/>
      <c r="C599" s="349"/>
      <c r="D599" s="349"/>
      <c r="E599" s="349"/>
      <c r="F599" s="349"/>
    </row>
    <row r="600">
      <c r="A600" s="24" t="s">
        <v>8036</v>
      </c>
      <c r="B600" s="349"/>
      <c r="C600" s="349"/>
      <c r="D600" s="349"/>
      <c r="E600" s="349"/>
      <c r="F600" s="349"/>
    </row>
    <row r="601">
      <c r="A601" s="24" t="s">
        <v>8037</v>
      </c>
      <c r="B601" s="349"/>
      <c r="C601" s="349"/>
      <c r="D601" s="349"/>
      <c r="E601" s="349"/>
      <c r="F601" s="349"/>
    </row>
    <row r="602">
      <c r="A602" s="24" t="s">
        <v>8038</v>
      </c>
      <c r="B602" s="349"/>
      <c r="C602" s="349"/>
      <c r="D602" s="349"/>
      <c r="E602" s="349"/>
      <c r="F602" s="349"/>
    </row>
    <row r="603">
      <c r="A603" s="24" t="s">
        <v>8039</v>
      </c>
      <c r="B603" s="349"/>
      <c r="C603" s="349"/>
      <c r="D603" s="349"/>
      <c r="E603" s="349"/>
      <c r="F603" s="349"/>
    </row>
    <row r="604">
      <c r="A604" s="24" t="s">
        <v>8040</v>
      </c>
      <c r="B604" s="349"/>
      <c r="C604" s="349"/>
      <c r="D604" s="349"/>
      <c r="E604" s="349"/>
      <c r="F604" s="349"/>
    </row>
    <row r="605">
      <c r="A605" s="24" t="s">
        <v>8041</v>
      </c>
      <c r="B605" s="349"/>
      <c r="C605" s="349"/>
      <c r="D605" s="349"/>
      <c r="E605" s="349"/>
      <c r="F605" s="349"/>
    </row>
    <row r="606">
      <c r="A606" s="24" t="s">
        <v>8042</v>
      </c>
      <c r="B606" s="349"/>
      <c r="C606" s="349"/>
      <c r="D606" s="349"/>
      <c r="E606" s="349"/>
      <c r="F606" s="349"/>
    </row>
    <row r="607">
      <c r="A607" s="24" t="s">
        <v>8043</v>
      </c>
      <c r="B607" s="349"/>
      <c r="C607" s="349"/>
      <c r="D607" s="349"/>
      <c r="E607" s="349"/>
      <c r="F607" s="349"/>
    </row>
    <row r="608">
      <c r="A608" s="427"/>
      <c r="B608" s="349"/>
      <c r="C608" s="349"/>
      <c r="D608" s="349"/>
      <c r="E608" s="349"/>
      <c r="F608" s="349"/>
    </row>
    <row r="609">
      <c r="A609" s="6" t="s">
        <v>8044</v>
      </c>
      <c r="B609" s="349"/>
      <c r="C609" s="349"/>
      <c r="D609" s="349"/>
      <c r="E609" s="349"/>
      <c r="F609" s="349"/>
    </row>
    <row r="610">
      <c r="A610" s="127"/>
      <c r="B610" s="349"/>
      <c r="C610" s="349"/>
      <c r="D610" s="349"/>
      <c r="E610" s="349"/>
      <c r="F610" s="349"/>
    </row>
    <row r="611">
      <c r="A611" s="16" t="s">
        <v>8045</v>
      </c>
      <c r="B611" s="349"/>
      <c r="C611" s="349"/>
      <c r="D611" s="349"/>
      <c r="E611" s="349"/>
      <c r="F611" s="349"/>
    </row>
    <row r="612">
      <c r="B612" s="349"/>
      <c r="C612" s="349"/>
      <c r="D612" s="349"/>
      <c r="E612" s="349"/>
      <c r="F612" s="349"/>
    </row>
    <row r="613">
      <c r="A613" s="6" t="s">
        <v>8046</v>
      </c>
      <c r="B613" s="349"/>
      <c r="C613" s="349"/>
      <c r="D613" s="349"/>
      <c r="E613" s="349"/>
      <c r="F613" s="349"/>
    </row>
    <row r="614">
      <c r="A614" s="18" t="s">
        <v>8047</v>
      </c>
      <c r="B614" s="349"/>
      <c r="C614" s="349"/>
      <c r="D614" s="349"/>
      <c r="E614" s="349"/>
      <c r="F614" s="349"/>
    </row>
    <row r="615">
      <c r="A615" s="24" t="s">
        <v>8048</v>
      </c>
      <c r="B615" s="349"/>
      <c r="C615" s="349"/>
      <c r="D615" s="349"/>
      <c r="E615" s="349"/>
      <c r="F615" s="349"/>
    </row>
    <row r="616">
      <c r="A616" s="24" t="s">
        <v>8049</v>
      </c>
      <c r="B616" s="349"/>
      <c r="C616" s="349"/>
      <c r="D616" s="349"/>
      <c r="E616" s="349"/>
      <c r="F616" s="349"/>
    </row>
    <row r="617">
      <c r="A617" s="24" t="s">
        <v>8050</v>
      </c>
      <c r="B617" s="349"/>
      <c r="C617" s="349"/>
      <c r="D617" s="349"/>
      <c r="E617" s="349"/>
      <c r="F617" s="349"/>
    </row>
    <row r="618">
      <c r="A618" s="24" t="s">
        <v>8051</v>
      </c>
      <c r="B618" s="349"/>
      <c r="C618" s="349"/>
      <c r="D618" s="349"/>
      <c r="E618" s="349"/>
      <c r="F618" s="349"/>
    </row>
    <row r="619">
      <c r="A619" s="24" t="s">
        <v>8052</v>
      </c>
      <c r="B619" s="349"/>
      <c r="C619" s="349"/>
      <c r="D619" s="349"/>
      <c r="E619" s="349"/>
      <c r="F619" s="349"/>
    </row>
    <row r="620">
      <c r="A620" s="24" t="s">
        <v>8053</v>
      </c>
      <c r="B620" s="349"/>
      <c r="C620" s="349"/>
      <c r="D620" s="349"/>
      <c r="E620" s="349"/>
      <c r="F620" s="349"/>
    </row>
    <row r="621">
      <c r="A621" s="24" t="s">
        <v>8054</v>
      </c>
      <c r="B621" s="349"/>
      <c r="C621" s="349"/>
      <c r="D621" s="349"/>
      <c r="E621" s="349"/>
      <c r="F621" s="349"/>
    </row>
    <row r="622">
      <c r="A622" s="24" t="s">
        <v>8055</v>
      </c>
      <c r="B622" s="349"/>
      <c r="C622" s="349"/>
      <c r="D622" s="349"/>
      <c r="E622" s="349"/>
      <c r="F622" s="349"/>
    </row>
    <row r="623">
      <c r="A623" s="24" t="s">
        <v>8056</v>
      </c>
      <c r="B623" s="349"/>
      <c r="C623" s="349"/>
      <c r="D623" s="349"/>
      <c r="E623" s="349"/>
      <c r="F623" s="349"/>
    </row>
    <row r="624">
      <c r="A624" s="24" t="s">
        <v>8057</v>
      </c>
      <c r="B624" s="349"/>
      <c r="C624" s="349"/>
      <c r="D624" s="349"/>
      <c r="E624" s="349"/>
      <c r="F624" s="349"/>
    </row>
    <row r="625">
      <c r="A625" s="24" t="s">
        <v>8058</v>
      </c>
      <c r="B625" s="349"/>
      <c r="C625" s="349"/>
      <c r="D625" s="349"/>
      <c r="E625" s="349"/>
      <c r="F625" s="349"/>
    </row>
    <row r="626">
      <c r="A626" s="24" t="s">
        <v>8059</v>
      </c>
      <c r="B626" s="349"/>
      <c r="C626" s="349"/>
      <c r="D626" s="349"/>
      <c r="E626" s="349"/>
      <c r="F626" s="349"/>
    </row>
    <row r="627">
      <c r="A627" s="18" t="s">
        <v>8060</v>
      </c>
      <c r="B627" s="349"/>
      <c r="C627" s="349"/>
      <c r="D627" s="349"/>
      <c r="E627" s="349"/>
      <c r="F627" s="349"/>
    </row>
    <row r="628">
      <c r="A628" s="24" t="s">
        <v>8061</v>
      </c>
      <c r="B628" s="349"/>
      <c r="C628" s="349"/>
      <c r="D628" s="349"/>
      <c r="E628" s="349"/>
      <c r="F628" s="349"/>
    </row>
    <row r="629">
      <c r="A629" s="24" t="s">
        <v>8062</v>
      </c>
      <c r="B629" s="349"/>
      <c r="C629" s="349"/>
      <c r="D629" s="349"/>
      <c r="E629" s="349"/>
      <c r="F629" s="349"/>
    </row>
    <row r="630">
      <c r="A630" s="24" t="s">
        <v>8063</v>
      </c>
      <c r="B630" s="349"/>
      <c r="C630" s="349"/>
      <c r="D630" s="349"/>
      <c r="E630" s="349"/>
      <c r="F630" s="349"/>
    </row>
    <row r="631">
      <c r="A631" s="24" t="s">
        <v>8064</v>
      </c>
      <c r="B631" s="349"/>
      <c r="C631" s="349"/>
      <c r="D631" s="349"/>
      <c r="E631" s="349"/>
      <c r="F631" s="349"/>
    </row>
    <row r="632">
      <c r="A632" s="24" t="s">
        <v>8065</v>
      </c>
      <c r="B632" s="349"/>
      <c r="C632" s="349"/>
      <c r="D632" s="349"/>
      <c r="E632" s="349"/>
      <c r="F632" s="349"/>
    </row>
    <row r="633">
      <c r="A633" s="24" t="s">
        <v>8066</v>
      </c>
      <c r="B633" s="349"/>
      <c r="C633" s="349"/>
      <c r="D633" s="349"/>
      <c r="E633" s="349"/>
      <c r="F633" s="349"/>
    </row>
    <row r="634">
      <c r="A634" s="24" t="s">
        <v>8067</v>
      </c>
      <c r="B634" s="349"/>
      <c r="C634" s="349"/>
      <c r="D634" s="349"/>
      <c r="E634" s="349"/>
      <c r="F634" s="349"/>
    </row>
    <row r="635">
      <c r="A635" s="24" t="s">
        <v>8068</v>
      </c>
      <c r="B635" s="349"/>
      <c r="C635" s="349"/>
      <c r="D635" s="349"/>
      <c r="E635" s="349"/>
      <c r="F635" s="349"/>
    </row>
    <row r="636">
      <c r="A636" s="24" t="s">
        <v>8069</v>
      </c>
      <c r="B636" s="349"/>
      <c r="C636" s="349"/>
      <c r="D636" s="349"/>
      <c r="E636" s="349"/>
      <c r="F636" s="349"/>
    </row>
    <row r="637">
      <c r="A637" s="24" t="s">
        <v>8070</v>
      </c>
      <c r="B637" s="349"/>
      <c r="C637" s="349"/>
      <c r="D637" s="349"/>
      <c r="E637" s="349"/>
      <c r="F637" s="349"/>
    </row>
    <row r="638">
      <c r="A638" s="24" t="s">
        <v>8071</v>
      </c>
      <c r="B638" s="349"/>
      <c r="C638" s="349"/>
      <c r="D638" s="349"/>
      <c r="E638" s="349"/>
      <c r="F638" s="349"/>
    </row>
    <row r="639">
      <c r="A639" s="24" t="s">
        <v>8072</v>
      </c>
      <c r="B639" s="349"/>
      <c r="C639" s="349"/>
      <c r="D639" s="349"/>
      <c r="E639" s="349"/>
      <c r="F639" s="349"/>
    </row>
    <row r="640">
      <c r="A640" s="24" t="s">
        <v>8073</v>
      </c>
      <c r="B640" s="349"/>
      <c r="C640" s="349"/>
      <c r="D640" s="349"/>
      <c r="E640" s="349"/>
      <c r="F640" s="349"/>
    </row>
    <row r="641">
      <c r="A641" s="24" t="s">
        <v>8074</v>
      </c>
      <c r="B641" s="349"/>
      <c r="C641" s="349"/>
      <c r="D641" s="349"/>
      <c r="E641" s="349"/>
      <c r="F641" s="349"/>
    </row>
    <row r="642">
      <c r="A642" s="24" t="s">
        <v>8075</v>
      </c>
      <c r="B642" s="349"/>
      <c r="C642" s="349"/>
      <c r="D642" s="349"/>
      <c r="E642" s="349"/>
      <c r="F642" s="349"/>
    </row>
    <row r="643">
      <c r="A643" s="24" t="s">
        <v>8076</v>
      </c>
      <c r="B643" s="349"/>
      <c r="C643" s="349"/>
      <c r="D643" s="349"/>
      <c r="E643" s="349"/>
      <c r="F643" s="349"/>
    </row>
    <row r="644">
      <c r="A644" s="24" t="s">
        <v>8077</v>
      </c>
      <c r="B644" s="349"/>
      <c r="C644" s="349"/>
      <c r="D644" s="349"/>
      <c r="E644" s="349"/>
      <c r="F644" s="349"/>
    </row>
    <row r="645">
      <c r="A645" s="24" t="s">
        <v>8078</v>
      </c>
      <c r="B645" s="349"/>
      <c r="C645" s="349"/>
      <c r="D645" s="349"/>
      <c r="E645" s="349"/>
      <c r="F645" s="349"/>
    </row>
    <row r="646">
      <c r="A646" s="24" t="s">
        <v>8079</v>
      </c>
      <c r="B646" s="349"/>
      <c r="C646" s="349"/>
      <c r="D646" s="349"/>
      <c r="E646" s="349"/>
      <c r="F646" s="349"/>
    </row>
    <row r="647">
      <c r="A647" s="24" t="s">
        <v>8080</v>
      </c>
      <c r="B647" s="349"/>
      <c r="C647" s="349"/>
      <c r="D647" s="349"/>
      <c r="E647" s="349"/>
      <c r="F647" s="349"/>
    </row>
    <row r="648">
      <c r="A648" s="24" t="s">
        <v>8081</v>
      </c>
      <c r="B648" s="349"/>
      <c r="C648" s="349"/>
      <c r="D648" s="349"/>
      <c r="E648" s="349"/>
      <c r="F648" s="349"/>
    </row>
    <row r="649">
      <c r="A649" s="24" t="s">
        <v>8082</v>
      </c>
      <c r="B649" s="349"/>
      <c r="C649" s="349"/>
      <c r="D649" s="349"/>
      <c r="E649" s="349"/>
      <c r="F649" s="349"/>
    </row>
    <row r="650">
      <c r="A650" s="24" t="s">
        <v>8083</v>
      </c>
      <c r="B650" s="349"/>
      <c r="C650" s="349"/>
      <c r="D650" s="349"/>
      <c r="E650" s="349"/>
      <c r="F650" s="349"/>
    </row>
    <row r="651">
      <c r="A651" s="24" t="s">
        <v>8084</v>
      </c>
      <c r="B651" s="349"/>
      <c r="C651" s="349"/>
      <c r="D651" s="349"/>
      <c r="E651" s="349"/>
      <c r="F651" s="349"/>
    </row>
    <row r="652">
      <c r="A652" s="24" t="s">
        <v>8085</v>
      </c>
      <c r="B652" s="349"/>
      <c r="C652" s="349"/>
      <c r="D652" s="349"/>
      <c r="E652" s="349"/>
      <c r="F652" s="349"/>
    </row>
    <row r="653">
      <c r="A653" s="24" t="s">
        <v>8086</v>
      </c>
      <c r="B653" s="349"/>
      <c r="C653" s="349"/>
      <c r="D653" s="349"/>
      <c r="E653" s="349"/>
      <c r="F653" s="349"/>
    </row>
    <row r="654">
      <c r="A654" s="24" t="s">
        <v>8087</v>
      </c>
      <c r="B654" s="349"/>
      <c r="C654" s="349"/>
      <c r="D654" s="349"/>
      <c r="E654" s="349"/>
      <c r="F654" s="349"/>
    </row>
    <row r="655">
      <c r="A655" s="24" t="s">
        <v>8088</v>
      </c>
      <c r="B655" s="349"/>
      <c r="C655" s="349"/>
      <c r="D655" s="349"/>
      <c r="E655" s="349"/>
      <c r="F655" s="349"/>
    </row>
    <row r="656">
      <c r="A656" s="24" t="s">
        <v>8089</v>
      </c>
      <c r="B656" s="349"/>
      <c r="C656" s="349"/>
      <c r="D656" s="349"/>
      <c r="E656" s="349"/>
      <c r="F656" s="349"/>
    </row>
    <row r="657">
      <c r="A657" s="24" t="s">
        <v>8090</v>
      </c>
      <c r="B657" s="349"/>
      <c r="C657" s="349"/>
      <c r="D657" s="349"/>
      <c r="E657" s="349"/>
      <c r="F657" s="349"/>
    </row>
    <row r="658">
      <c r="A658" s="24" t="s">
        <v>8091</v>
      </c>
      <c r="B658" s="349"/>
      <c r="C658" s="349"/>
      <c r="D658" s="349"/>
      <c r="E658" s="349"/>
      <c r="F658" s="349"/>
    </row>
    <row r="659">
      <c r="A659" s="24" t="s">
        <v>8092</v>
      </c>
      <c r="B659" s="349"/>
      <c r="C659" s="349"/>
      <c r="D659" s="349"/>
      <c r="E659" s="349"/>
      <c r="F659" s="349"/>
    </row>
    <row r="660">
      <c r="A660" s="24" t="s">
        <v>8093</v>
      </c>
      <c r="B660" s="349"/>
      <c r="C660" s="349"/>
      <c r="D660" s="349"/>
      <c r="E660" s="349"/>
      <c r="F660" s="349"/>
    </row>
    <row r="661">
      <c r="A661" s="24" t="s">
        <v>8094</v>
      </c>
      <c r="B661" s="349"/>
      <c r="C661" s="349"/>
      <c r="D661" s="349"/>
      <c r="E661" s="349"/>
      <c r="F661" s="349"/>
    </row>
    <row r="662">
      <c r="A662" s="24" t="s">
        <v>8095</v>
      </c>
      <c r="B662" s="349"/>
      <c r="C662" s="349"/>
      <c r="D662" s="349"/>
      <c r="E662" s="349"/>
      <c r="F662" s="349"/>
    </row>
    <row r="663">
      <c r="A663" s="24" t="s">
        <v>8096</v>
      </c>
      <c r="B663" s="349"/>
      <c r="C663" s="349"/>
      <c r="D663" s="349"/>
      <c r="E663" s="349"/>
      <c r="F663" s="349"/>
    </row>
    <row r="664">
      <c r="A664" s="24" t="s">
        <v>8097</v>
      </c>
      <c r="B664" s="349"/>
      <c r="C664" s="349"/>
      <c r="D664" s="349"/>
      <c r="E664" s="349"/>
      <c r="F664" s="349"/>
    </row>
    <row r="665">
      <c r="A665" s="24" t="s">
        <v>8098</v>
      </c>
      <c r="B665" s="349"/>
      <c r="C665" s="349"/>
      <c r="D665" s="349"/>
      <c r="E665" s="349"/>
      <c r="F665" s="349"/>
    </row>
    <row r="666">
      <c r="A666" s="24" t="s">
        <v>8099</v>
      </c>
      <c r="B666" s="349"/>
      <c r="C666" s="349"/>
      <c r="D666" s="349"/>
      <c r="E666" s="349"/>
      <c r="F666" s="349"/>
    </row>
    <row r="667">
      <c r="A667" s="428" t="s">
        <v>8100</v>
      </c>
      <c r="B667" s="349"/>
      <c r="C667" s="349"/>
      <c r="D667" s="349"/>
      <c r="E667" s="349"/>
      <c r="F667" s="349"/>
    </row>
    <row r="668">
      <c r="A668" s="429"/>
      <c r="B668" s="349"/>
      <c r="C668" s="349"/>
      <c r="D668" s="349"/>
      <c r="E668" s="349"/>
      <c r="F668" s="349"/>
    </row>
    <row r="669">
      <c r="A669" s="427"/>
      <c r="B669" s="349"/>
      <c r="C669" s="349"/>
      <c r="D669" s="349"/>
      <c r="E669" s="349"/>
      <c r="F669" s="349"/>
    </row>
    <row r="670">
      <c r="A670" s="6" t="s">
        <v>8101</v>
      </c>
      <c r="B670" s="349"/>
      <c r="C670" s="349"/>
      <c r="D670" s="349"/>
      <c r="E670" s="349"/>
      <c r="F670" s="349"/>
    </row>
    <row r="671">
      <c r="A671" s="39" t="s">
        <v>8102</v>
      </c>
      <c r="B671" s="349"/>
      <c r="C671" s="349"/>
      <c r="D671" s="349"/>
      <c r="E671" s="349"/>
      <c r="F671" s="349"/>
    </row>
    <row r="672">
      <c r="A672" s="39" t="s">
        <v>8103</v>
      </c>
      <c r="B672" s="349"/>
      <c r="C672" s="349"/>
      <c r="D672" s="349"/>
      <c r="E672" s="349"/>
      <c r="F672" s="349"/>
    </row>
    <row r="673">
      <c r="A673" s="39" t="s">
        <v>8104</v>
      </c>
      <c r="B673" s="349"/>
      <c r="C673" s="349"/>
      <c r="D673" s="349"/>
      <c r="E673" s="349"/>
      <c r="F673" s="349"/>
    </row>
    <row r="674">
      <c r="A674" s="39" t="s">
        <v>8105</v>
      </c>
      <c r="B674" s="349"/>
      <c r="C674" s="349"/>
      <c r="D674" s="349"/>
      <c r="E674" s="349"/>
      <c r="F674" s="349"/>
    </row>
    <row r="675">
      <c r="A675" s="39" t="s">
        <v>8106</v>
      </c>
      <c r="B675" s="349"/>
      <c r="C675" s="349"/>
      <c r="D675" s="349"/>
      <c r="E675" s="349"/>
      <c r="F675" s="349"/>
    </row>
    <row r="676">
      <c r="A676" s="39" t="s">
        <v>8107</v>
      </c>
      <c r="B676" s="349"/>
      <c r="C676" s="349"/>
      <c r="D676" s="349"/>
      <c r="E676" s="349"/>
      <c r="F676" s="349"/>
    </row>
    <row r="677">
      <c r="A677" s="39" t="s">
        <v>8108</v>
      </c>
      <c r="B677" s="349"/>
      <c r="C677" s="349"/>
      <c r="D677" s="349"/>
      <c r="E677" s="349"/>
      <c r="F677" s="349"/>
    </row>
    <row r="678">
      <c r="A678" s="39" t="s">
        <v>8109</v>
      </c>
      <c r="B678" s="349"/>
      <c r="C678" s="349"/>
      <c r="D678" s="349"/>
      <c r="E678" s="349"/>
      <c r="F678" s="349"/>
    </row>
    <row r="679">
      <c r="A679" s="24" t="s">
        <v>8110</v>
      </c>
      <c r="B679" s="349"/>
      <c r="C679" s="349"/>
      <c r="D679" s="349"/>
      <c r="E679" s="349"/>
      <c r="F679" s="349"/>
    </row>
    <row r="680">
      <c r="A680" s="428" t="s">
        <v>8111</v>
      </c>
      <c r="B680" s="349"/>
      <c r="C680" s="349"/>
      <c r="D680" s="349"/>
      <c r="E680" s="349"/>
      <c r="F680" s="349"/>
    </row>
    <row r="681">
      <c r="A681" s="427"/>
      <c r="B681" s="349"/>
      <c r="C681" s="349"/>
      <c r="D681" s="349"/>
      <c r="E681" s="349"/>
      <c r="F681" s="349"/>
    </row>
    <row r="682">
      <c r="A682" s="8" t="s">
        <v>12</v>
      </c>
      <c r="B682" s="349"/>
      <c r="C682" s="349"/>
      <c r="D682" s="349"/>
      <c r="E682" s="349"/>
      <c r="F682" s="349"/>
    </row>
    <row r="683">
      <c r="A683" s="17" t="s">
        <v>8112</v>
      </c>
      <c r="B683" s="349"/>
      <c r="C683" s="349"/>
      <c r="D683" s="349"/>
      <c r="E683" s="349"/>
      <c r="F683" s="349"/>
    </row>
    <row r="684">
      <c r="A684" s="17" t="s">
        <v>8113</v>
      </c>
      <c r="B684" s="349"/>
      <c r="C684" s="349"/>
      <c r="D684" s="349"/>
      <c r="E684" s="349"/>
      <c r="F684" s="349"/>
    </row>
    <row r="685">
      <c r="A685" s="26" t="s">
        <v>8114</v>
      </c>
      <c r="B685" s="349"/>
      <c r="C685" s="349"/>
      <c r="D685" s="349"/>
      <c r="E685" s="349"/>
      <c r="F685" s="349"/>
    </row>
    <row r="686">
      <c r="A686" s="17" t="s">
        <v>8115</v>
      </c>
      <c r="B686" s="349"/>
      <c r="C686" s="349"/>
      <c r="D686" s="349"/>
      <c r="E686" s="349"/>
      <c r="F686" s="349"/>
    </row>
    <row r="687">
      <c r="A687" s="17" t="s">
        <v>8116</v>
      </c>
      <c r="B687" s="349"/>
      <c r="C687" s="349"/>
      <c r="D687" s="349"/>
      <c r="E687" s="349"/>
      <c r="F687" s="349"/>
    </row>
    <row r="688">
      <c r="B688" s="349"/>
      <c r="C688" s="349"/>
      <c r="D688" s="349"/>
      <c r="E688" s="349"/>
      <c r="F688" s="349"/>
    </row>
    <row r="689">
      <c r="A689" s="87" t="s">
        <v>8117</v>
      </c>
      <c r="B689" s="349"/>
      <c r="C689" s="349"/>
      <c r="D689" s="349"/>
      <c r="E689" s="349"/>
      <c r="F689" s="349"/>
    </row>
    <row r="690">
      <c r="A690" s="101" t="s">
        <v>8118</v>
      </c>
      <c r="B690" s="349"/>
      <c r="C690" s="349"/>
      <c r="D690" s="349"/>
      <c r="E690" s="349"/>
      <c r="F690" s="349"/>
    </row>
    <row r="691">
      <c r="A691" s="101" t="s">
        <v>8119</v>
      </c>
      <c r="B691" s="349"/>
      <c r="C691" s="349"/>
      <c r="D691" s="349"/>
      <c r="E691" s="349"/>
      <c r="F691" s="349"/>
    </row>
    <row r="692">
      <c r="A692" s="101" t="s">
        <v>8120</v>
      </c>
      <c r="B692" s="349"/>
      <c r="C692" s="349"/>
      <c r="D692" s="349"/>
      <c r="E692" s="349"/>
      <c r="F692" s="349"/>
    </row>
    <row r="693">
      <c r="A693" s="101" t="s">
        <v>8121</v>
      </c>
      <c r="B693" s="349"/>
      <c r="C693" s="349"/>
      <c r="D693" s="349"/>
      <c r="E693" s="349"/>
      <c r="F693" s="349"/>
    </row>
    <row r="694">
      <c r="A694" s="101" t="s">
        <v>8122</v>
      </c>
      <c r="B694" s="349"/>
      <c r="C694" s="349"/>
      <c r="D694" s="349"/>
      <c r="E694" s="349"/>
      <c r="F694" s="349"/>
    </row>
    <row r="695">
      <c r="A695" s="101" t="s">
        <v>8123</v>
      </c>
      <c r="B695" s="349"/>
      <c r="C695" s="349"/>
      <c r="D695" s="349"/>
      <c r="E695" s="349"/>
      <c r="F695" s="349"/>
    </row>
    <row r="696">
      <c r="B696" s="349"/>
      <c r="C696" s="349"/>
      <c r="D696" s="349"/>
      <c r="E696" s="349"/>
      <c r="F696" s="349"/>
    </row>
    <row r="697">
      <c r="B697" s="349"/>
      <c r="C697" s="349"/>
      <c r="D697" s="349"/>
      <c r="E697" s="349"/>
      <c r="F697" s="349"/>
    </row>
    <row r="698">
      <c r="A698" s="111" t="s">
        <v>8124</v>
      </c>
      <c r="B698" s="349"/>
      <c r="C698" s="349"/>
      <c r="D698" s="349"/>
      <c r="E698" s="349"/>
      <c r="F698" s="349"/>
    </row>
    <row r="699">
      <c r="A699" s="128" t="s">
        <v>8125</v>
      </c>
      <c r="B699" s="349"/>
      <c r="C699" s="349"/>
      <c r="D699" s="349"/>
      <c r="E699" s="349"/>
      <c r="F699" s="349"/>
    </row>
    <row r="700">
      <c r="A700" s="61" t="s">
        <v>8126</v>
      </c>
      <c r="B700" s="349"/>
      <c r="C700" s="349"/>
      <c r="D700" s="349"/>
      <c r="E700" s="349"/>
      <c r="F700" s="349"/>
    </row>
    <row r="701">
      <c r="B701" s="349"/>
      <c r="C701" s="349"/>
      <c r="D701" s="349"/>
      <c r="E701" s="349"/>
      <c r="F701" s="349"/>
    </row>
    <row r="702">
      <c r="A702" s="128" t="s">
        <v>8127</v>
      </c>
      <c r="B702" s="349"/>
      <c r="C702" s="349"/>
      <c r="D702" s="349"/>
      <c r="E702" s="349"/>
      <c r="F702" s="349"/>
    </row>
    <row r="703">
      <c r="A703" s="427"/>
      <c r="B703" s="349"/>
      <c r="C703" s="349"/>
      <c r="D703" s="349"/>
      <c r="E703" s="349"/>
      <c r="F703" s="349"/>
    </row>
    <row r="704">
      <c r="A704" s="6" t="s">
        <v>8128</v>
      </c>
      <c r="B704" s="349"/>
      <c r="C704" s="349"/>
      <c r="D704" s="349"/>
      <c r="E704" s="349"/>
      <c r="F704" s="349"/>
    </row>
    <row r="705">
      <c r="A705" s="207" t="s">
        <v>8129</v>
      </c>
      <c r="B705" s="349"/>
      <c r="C705" s="349"/>
      <c r="D705" s="349"/>
      <c r="E705" s="349"/>
      <c r="F705" s="349"/>
    </row>
    <row r="706">
      <c r="A706" s="28" t="s">
        <v>8130</v>
      </c>
      <c r="B706" s="349"/>
      <c r="C706" s="349"/>
      <c r="D706" s="349"/>
      <c r="E706" s="349"/>
      <c r="F706" s="349"/>
    </row>
    <row r="707">
      <c r="A707" s="28" t="s">
        <v>8131</v>
      </c>
      <c r="B707" s="349"/>
      <c r="C707" s="349"/>
      <c r="D707" s="349"/>
      <c r="E707" s="349"/>
      <c r="F707" s="349"/>
    </row>
    <row r="708">
      <c r="A708" s="54" t="s">
        <v>8132</v>
      </c>
      <c r="B708" s="349"/>
      <c r="C708" s="349"/>
      <c r="D708" s="349"/>
      <c r="E708" s="349"/>
      <c r="F708" s="349"/>
    </row>
    <row r="709">
      <c r="A709" s="28" t="s">
        <v>8133</v>
      </c>
      <c r="B709" s="349"/>
      <c r="C709" s="349"/>
      <c r="D709" s="349"/>
      <c r="E709" s="349"/>
      <c r="F709" s="349"/>
    </row>
    <row r="710">
      <c r="A710" s="54" t="s">
        <v>8134</v>
      </c>
      <c r="B710" s="349"/>
      <c r="C710" s="349"/>
      <c r="D710" s="349"/>
      <c r="E710" s="349"/>
      <c r="F710" s="349"/>
    </row>
    <row r="711">
      <c r="A711" s="28" t="s">
        <v>8135</v>
      </c>
      <c r="B711" s="349"/>
      <c r="C711" s="349"/>
      <c r="D711" s="349"/>
      <c r="E711" s="349"/>
      <c r="F711" s="349"/>
    </row>
    <row r="712">
      <c r="A712" s="28" t="s">
        <v>8136</v>
      </c>
      <c r="B712" s="349"/>
      <c r="C712" s="349"/>
      <c r="D712" s="349"/>
      <c r="E712" s="349"/>
      <c r="F712" s="349"/>
    </row>
    <row r="713">
      <c r="A713" s="427"/>
      <c r="B713" s="349"/>
      <c r="C713" s="349"/>
      <c r="D713" s="349"/>
      <c r="E713" s="349"/>
      <c r="F713" s="349"/>
    </row>
    <row r="714">
      <c r="A714" s="8" t="s">
        <v>6037</v>
      </c>
      <c r="B714" s="349"/>
      <c r="C714" s="349"/>
      <c r="D714" s="349"/>
      <c r="E714" s="349"/>
      <c r="F714" s="349"/>
    </row>
    <row r="715">
      <c r="A715" s="17" t="s">
        <v>8137</v>
      </c>
      <c r="B715" s="349"/>
      <c r="C715" s="349"/>
      <c r="D715" s="349"/>
      <c r="E715" s="349"/>
      <c r="F715" s="349"/>
    </row>
    <row r="716">
      <c r="A716" s="17" t="s">
        <v>8138</v>
      </c>
      <c r="B716" s="349"/>
      <c r="C716" s="349"/>
      <c r="D716" s="349"/>
      <c r="E716" s="349"/>
      <c r="F716" s="349"/>
    </row>
    <row r="717">
      <c r="A717" s="17" t="s">
        <v>8139</v>
      </c>
      <c r="B717" s="349"/>
      <c r="C717" s="349"/>
      <c r="D717" s="349"/>
      <c r="E717" s="349"/>
      <c r="F717" s="349"/>
    </row>
    <row r="718">
      <c r="A718" s="17" t="s">
        <v>8140</v>
      </c>
      <c r="B718" s="349"/>
      <c r="C718" s="349"/>
      <c r="D718" s="349"/>
      <c r="E718" s="349"/>
      <c r="F718" s="349"/>
    </row>
    <row r="719">
      <c r="A719" s="17" t="s">
        <v>8141</v>
      </c>
      <c r="B719" s="349"/>
      <c r="C719" s="349"/>
      <c r="D719" s="349"/>
      <c r="E719" s="349"/>
      <c r="F719" s="349"/>
    </row>
    <row r="720">
      <c r="A720" s="17" t="s">
        <v>8142</v>
      </c>
      <c r="B720" s="349"/>
      <c r="C720" s="349"/>
      <c r="D720" s="349"/>
      <c r="E720" s="349"/>
      <c r="F720" s="349"/>
    </row>
    <row r="721">
      <c r="A721" s="17" t="s">
        <v>8143</v>
      </c>
      <c r="B721" s="349"/>
      <c r="C721" s="349"/>
      <c r="D721" s="349"/>
      <c r="E721" s="349"/>
      <c r="F721" s="349"/>
    </row>
    <row r="722">
      <c r="A722" s="17" t="s">
        <v>8144</v>
      </c>
      <c r="B722" s="349"/>
      <c r="C722" s="349"/>
      <c r="D722" s="349"/>
      <c r="E722" s="349"/>
      <c r="F722" s="349"/>
    </row>
    <row r="723">
      <c r="A723" s="17" t="s">
        <v>8145</v>
      </c>
      <c r="B723" s="349"/>
      <c r="C723" s="349"/>
      <c r="D723" s="349"/>
      <c r="E723" s="349"/>
      <c r="F723" s="349"/>
    </row>
    <row r="724">
      <c r="A724" s="17" t="s">
        <v>8146</v>
      </c>
      <c r="B724" s="349"/>
      <c r="C724" s="349"/>
      <c r="D724" s="349"/>
      <c r="E724" s="349"/>
      <c r="F724" s="349"/>
    </row>
    <row r="725">
      <c r="A725" s="17" t="s">
        <v>8147</v>
      </c>
      <c r="B725" s="349"/>
      <c r="C725" s="349"/>
      <c r="D725" s="349"/>
      <c r="E725" s="349"/>
      <c r="F725" s="349"/>
    </row>
    <row r="726">
      <c r="A726" s="427"/>
      <c r="B726" s="349"/>
      <c r="C726" s="349"/>
      <c r="D726" s="349"/>
      <c r="E726" s="349"/>
      <c r="F726" s="349"/>
    </row>
    <row r="727">
      <c r="A727" s="5" t="s">
        <v>8148</v>
      </c>
      <c r="B727" s="349"/>
      <c r="C727" s="349"/>
      <c r="D727" s="349"/>
      <c r="E727" s="349"/>
      <c r="F727" s="349"/>
    </row>
    <row r="728">
      <c r="A728" s="9" t="s">
        <v>8149</v>
      </c>
      <c r="B728" s="349"/>
      <c r="C728" s="349"/>
      <c r="D728" s="349"/>
      <c r="E728" s="349"/>
      <c r="F728" s="349"/>
    </row>
    <row r="729">
      <c r="A729" s="9" t="s">
        <v>8150</v>
      </c>
      <c r="B729" s="349"/>
      <c r="C729" s="349"/>
      <c r="D729" s="349"/>
      <c r="E729" s="349"/>
      <c r="F729" s="349"/>
    </row>
    <row r="730">
      <c r="A730" s="9" t="s">
        <v>8151</v>
      </c>
      <c r="B730" s="349"/>
      <c r="C730" s="349"/>
      <c r="D730" s="349"/>
      <c r="E730" s="349"/>
      <c r="F730" s="349"/>
    </row>
    <row r="731">
      <c r="A731" s="9" t="s">
        <v>8152</v>
      </c>
      <c r="B731" s="349"/>
      <c r="C731" s="349"/>
      <c r="D731" s="349"/>
      <c r="E731" s="349"/>
      <c r="F731" s="349"/>
    </row>
    <row r="732">
      <c r="A732" s="427"/>
      <c r="B732" s="349"/>
      <c r="C732" s="349"/>
      <c r="D732" s="349"/>
      <c r="E732" s="349"/>
      <c r="F732" s="349"/>
    </row>
    <row r="733">
      <c r="A733" s="427"/>
      <c r="B733" s="349"/>
      <c r="C733" s="349"/>
      <c r="D733" s="349"/>
      <c r="E733" s="349"/>
      <c r="F733" s="349"/>
    </row>
    <row r="734">
      <c r="A734" s="427"/>
      <c r="B734" s="349"/>
      <c r="C734" s="349"/>
      <c r="D734" s="349"/>
      <c r="E734" s="349"/>
      <c r="F734" s="349"/>
    </row>
    <row r="735">
      <c r="A735" s="430" t="s">
        <v>8153</v>
      </c>
      <c r="B735" s="349"/>
      <c r="C735" s="349"/>
      <c r="D735" s="349"/>
      <c r="E735" s="349"/>
      <c r="F735" s="349"/>
    </row>
    <row r="736">
      <c r="A736" s="63" t="s">
        <v>8154</v>
      </c>
      <c r="B736" s="349"/>
      <c r="C736" s="349"/>
      <c r="D736" s="349"/>
      <c r="E736" s="349"/>
      <c r="F736" s="349"/>
    </row>
    <row r="737">
      <c r="A737" s="431" t="s">
        <v>8155</v>
      </c>
      <c r="B737" s="349"/>
      <c r="C737" s="349"/>
      <c r="D737" s="349"/>
      <c r="E737" s="349"/>
      <c r="F737" s="349"/>
    </row>
    <row r="738">
      <c r="A738" s="431" t="s">
        <v>8156</v>
      </c>
      <c r="B738" s="349"/>
      <c r="C738" s="349"/>
      <c r="D738" s="349"/>
      <c r="E738" s="349"/>
      <c r="F738" s="349"/>
    </row>
    <row r="739">
      <c r="A739" s="431" t="s">
        <v>8157</v>
      </c>
      <c r="B739" s="349"/>
      <c r="C739" s="349"/>
      <c r="D739" s="349"/>
      <c r="E739" s="349"/>
      <c r="F739" s="349"/>
    </row>
    <row r="740">
      <c r="A740" s="431" t="s">
        <v>8158</v>
      </c>
      <c r="B740" s="349"/>
      <c r="C740" s="349"/>
      <c r="D740" s="349"/>
      <c r="E740" s="349"/>
      <c r="F740" s="349"/>
    </row>
    <row r="741">
      <c r="A741" s="431" t="s">
        <v>8159</v>
      </c>
      <c r="B741" s="349"/>
      <c r="C741" s="349"/>
      <c r="D741" s="349"/>
      <c r="E741" s="349"/>
      <c r="F741" s="349"/>
    </row>
    <row r="742">
      <c r="A742" s="431" t="s">
        <v>8160</v>
      </c>
      <c r="B742" s="349"/>
      <c r="C742" s="349"/>
      <c r="D742" s="349"/>
      <c r="E742" s="349"/>
      <c r="F742" s="349"/>
    </row>
    <row r="743">
      <c r="A743" s="431" t="s">
        <v>8161</v>
      </c>
      <c r="B743" s="349"/>
      <c r="C743" s="349"/>
      <c r="D743" s="349"/>
      <c r="E743" s="349"/>
      <c r="F743" s="349"/>
    </row>
    <row r="744">
      <c r="A744" s="431" t="s">
        <v>8162</v>
      </c>
      <c r="B744" s="349"/>
      <c r="C744" s="349"/>
      <c r="D744" s="349"/>
      <c r="E744" s="349"/>
      <c r="F744" s="349"/>
    </row>
    <row r="745">
      <c r="A745" s="431" t="s">
        <v>8163</v>
      </c>
      <c r="B745" s="349"/>
      <c r="C745" s="349"/>
      <c r="D745" s="349"/>
      <c r="E745" s="349"/>
      <c r="F745" s="349"/>
    </row>
    <row r="746">
      <c r="A746" s="431" t="s">
        <v>8164</v>
      </c>
      <c r="B746" s="349"/>
      <c r="C746" s="349"/>
      <c r="D746" s="349"/>
      <c r="E746" s="349"/>
      <c r="F746" s="349"/>
    </row>
    <row r="747">
      <c r="A747" s="431" t="s">
        <v>8165</v>
      </c>
      <c r="B747" s="349"/>
      <c r="C747" s="349"/>
      <c r="D747" s="349"/>
      <c r="E747" s="349"/>
      <c r="F747" s="349"/>
    </row>
    <row r="748">
      <c r="A748" s="432" t="s">
        <v>8166</v>
      </c>
      <c r="B748" s="349"/>
      <c r="C748" s="349"/>
      <c r="D748" s="349"/>
      <c r="E748" s="349"/>
      <c r="F748" s="349"/>
    </row>
    <row r="749">
      <c r="A749" s="26" t="s">
        <v>8167</v>
      </c>
      <c r="B749" s="349"/>
      <c r="C749" s="349"/>
      <c r="D749" s="349"/>
      <c r="E749" s="349"/>
      <c r="F749" s="349"/>
    </row>
    <row r="750">
      <c r="A750" s="10" t="s">
        <v>8168</v>
      </c>
      <c r="B750" s="349"/>
      <c r="C750" s="349"/>
      <c r="D750" s="349"/>
      <c r="E750" s="349"/>
      <c r="F750" s="349"/>
    </row>
    <row r="751">
      <c r="A751" s="427"/>
      <c r="B751" s="349"/>
      <c r="C751" s="349"/>
      <c r="D751" s="349"/>
      <c r="E751" s="349"/>
      <c r="F751" s="349"/>
    </row>
    <row r="752">
      <c r="A752" s="6" t="s">
        <v>8169</v>
      </c>
      <c r="B752" s="349"/>
      <c r="C752" s="349"/>
      <c r="D752" s="349"/>
      <c r="E752" s="349"/>
      <c r="F752" s="349"/>
    </row>
    <row r="753">
      <c r="A753" s="9" t="s">
        <v>8170</v>
      </c>
      <c r="B753" s="349"/>
      <c r="C753" s="349"/>
      <c r="D753" s="349"/>
      <c r="E753" s="349"/>
      <c r="F753" s="349"/>
    </row>
    <row r="754">
      <c r="A754" s="9" t="s">
        <v>8171</v>
      </c>
      <c r="B754" s="349"/>
      <c r="C754" s="349"/>
      <c r="D754" s="349"/>
      <c r="E754" s="349"/>
      <c r="F754" s="349"/>
    </row>
    <row r="755">
      <c r="A755" s="9" t="s">
        <v>8172</v>
      </c>
      <c r="B755" s="349"/>
      <c r="C755" s="349"/>
      <c r="D755" s="349"/>
      <c r="E755" s="349"/>
      <c r="F755" s="349"/>
    </row>
    <row r="756">
      <c r="A756" s="9" t="s">
        <v>8173</v>
      </c>
      <c r="B756" s="349"/>
      <c r="C756" s="349"/>
      <c r="D756" s="349"/>
      <c r="E756" s="349"/>
      <c r="F756" s="349"/>
    </row>
    <row r="757">
      <c r="A757" s="10" t="s">
        <v>8174</v>
      </c>
      <c r="B757" s="349"/>
      <c r="C757" s="349"/>
      <c r="D757" s="349"/>
      <c r="E757" s="349"/>
      <c r="F757" s="349"/>
    </row>
    <row r="758">
      <c r="A758" s="9" t="s">
        <v>8175</v>
      </c>
      <c r="B758" s="349"/>
      <c r="C758" s="349"/>
      <c r="D758" s="349"/>
      <c r="E758" s="349"/>
      <c r="F758" s="349"/>
    </row>
    <row r="759">
      <c r="A759" s="9" t="s">
        <v>8176</v>
      </c>
      <c r="B759" s="349"/>
      <c r="C759" s="349"/>
      <c r="D759" s="349"/>
      <c r="E759" s="349"/>
      <c r="F759" s="349"/>
    </row>
    <row r="760">
      <c r="A760" s="9" t="s">
        <v>8177</v>
      </c>
      <c r="B760" s="349"/>
      <c r="C760" s="349"/>
      <c r="D760" s="349"/>
      <c r="E760" s="349"/>
      <c r="F760" s="349"/>
    </row>
    <row r="761">
      <c r="A761" s="9" t="s">
        <v>8178</v>
      </c>
      <c r="B761" s="349"/>
      <c r="C761" s="349"/>
      <c r="D761" s="349"/>
      <c r="E761" s="349"/>
      <c r="F761" s="349"/>
    </row>
    <row r="762">
      <c r="A762" s="9" t="s">
        <v>8179</v>
      </c>
      <c r="B762" s="349"/>
      <c r="C762" s="349"/>
      <c r="D762" s="349"/>
      <c r="E762" s="349"/>
      <c r="F762" s="349"/>
    </row>
    <row r="763">
      <c r="A763" s="9" t="s">
        <v>8180</v>
      </c>
      <c r="B763" s="349"/>
      <c r="C763" s="349"/>
      <c r="D763" s="349"/>
      <c r="E763" s="349"/>
      <c r="F763" s="349"/>
    </row>
    <row r="764">
      <c r="A764" s="427"/>
      <c r="B764" s="349"/>
      <c r="C764" s="349"/>
      <c r="D764" s="349"/>
      <c r="E764" s="349"/>
      <c r="F764" s="349"/>
    </row>
    <row r="765">
      <c r="A765" s="5" t="s">
        <v>8181</v>
      </c>
      <c r="B765" s="349"/>
      <c r="C765" s="349"/>
      <c r="D765" s="349"/>
      <c r="E765" s="349"/>
      <c r="F765" s="349"/>
    </row>
    <row r="766">
      <c r="A766" s="9" t="s">
        <v>8182</v>
      </c>
      <c r="B766" s="349"/>
      <c r="C766" s="349"/>
      <c r="D766" s="349"/>
      <c r="E766" s="349"/>
      <c r="F766" s="349"/>
    </row>
    <row r="767">
      <c r="A767" s="9" t="s">
        <v>8183</v>
      </c>
      <c r="B767" s="349"/>
      <c r="C767" s="349"/>
      <c r="D767" s="349"/>
      <c r="E767" s="349"/>
      <c r="F767" s="349"/>
    </row>
    <row r="768">
      <c r="A768" s="9" t="s">
        <v>8184</v>
      </c>
      <c r="B768" s="349"/>
      <c r="C768" s="349"/>
      <c r="D768" s="349"/>
      <c r="E768" s="349"/>
      <c r="F768" s="349"/>
    </row>
    <row r="769">
      <c r="A769" s="9" t="s">
        <v>8185</v>
      </c>
      <c r="B769" s="349"/>
      <c r="C769" s="349"/>
      <c r="D769" s="349"/>
      <c r="E769" s="349"/>
      <c r="F769" s="349"/>
    </row>
    <row r="770">
      <c r="A770" s="9" t="s">
        <v>8186</v>
      </c>
      <c r="B770" s="349"/>
      <c r="C770" s="349"/>
      <c r="D770" s="349"/>
      <c r="E770" s="349"/>
      <c r="F770" s="349"/>
    </row>
    <row r="771">
      <c r="A771" s="9" t="s">
        <v>8187</v>
      </c>
      <c r="B771" s="349"/>
      <c r="C771" s="349"/>
      <c r="D771" s="349"/>
      <c r="E771" s="349"/>
      <c r="F771" s="349"/>
    </row>
    <row r="772">
      <c r="A772" s="9" t="s">
        <v>8188</v>
      </c>
      <c r="B772" s="349"/>
      <c r="C772" s="349"/>
      <c r="D772" s="349"/>
      <c r="E772" s="349"/>
      <c r="F772" s="349"/>
    </row>
    <row r="773">
      <c r="A773" s="9" t="s">
        <v>8189</v>
      </c>
      <c r="B773" s="349"/>
      <c r="C773" s="349"/>
      <c r="D773" s="349"/>
      <c r="E773" s="349"/>
      <c r="F773" s="349"/>
    </row>
    <row r="774">
      <c r="A774" s="9" t="s">
        <v>8190</v>
      </c>
      <c r="B774" s="349"/>
      <c r="C774" s="349"/>
      <c r="D774" s="349"/>
      <c r="E774" s="349"/>
      <c r="F774" s="349"/>
    </row>
    <row r="775">
      <c r="A775" s="9" t="s">
        <v>8191</v>
      </c>
      <c r="B775" s="349"/>
      <c r="C775" s="349"/>
      <c r="D775" s="349"/>
      <c r="E775" s="349"/>
      <c r="F775" s="349"/>
    </row>
    <row r="776">
      <c r="A776" s="9" t="s">
        <v>8192</v>
      </c>
      <c r="B776" s="349"/>
      <c r="C776" s="349"/>
      <c r="D776" s="349"/>
      <c r="E776" s="349"/>
      <c r="F776" s="349"/>
    </row>
    <row r="777">
      <c r="A777" s="9" t="s">
        <v>8193</v>
      </c>
      <c r="B777" s="349"/>
      <c r="C777" s="349"/>
      <c r="D777" s="349"/>
      <c r="E777" s="349"/>
      <c r="F777" s="349"/>
    </row>
    <row r="778">
      <c r="A778" s="9" t="s">
        <v>8194</v>
      </c>
      <c r="B778" s="349"/>
      <c r="C778" s="349"/>
      <c r="D778" s="349"/>
      <c r="E778" s="349"/>
      <c r="F778" s="349"/>
    </row>
    <row r="779">
      <c r="A779" s="9" t="s">
        <v>8195</v>
      </c>
      <c r="B779" s="349"/>
      <c r="C779" s="349"/>
      <c r="D779" s="349"/>
      <c r="E779" s="349"/>
      <c r="F779" s="349"/>
    </row>
    <row r="780">
      <c r="A780" s="9" t="s">
        <v>8196</v>
      </c>
      <c r="B780" s="349"/>
      <c r="C780" s="349"/>
      <c r="D780" s="349"/>
      <c r="E780" s="349"/>
      <c r="F780" s="349"/>
    </row>
    <row r="781">
      <c r="A781" s="28" t="s">
        <v>8197</v>
      </c>
      <c r="B781" s="349"/>
      <c r="C781" s="349"/>
      <c r="D781" s="349"/>
      <c r="E781" s="349"/>
      <c r="F781" s="349"/>
    </row>
    <row r="782">
      <c r="A782" s="24" t="s">
        <v>8198</v>
      </c>
      <c r="B782" s="349"/>
      <c r="C782" s="349"/>
      <c r="D782" s="349"/>
      <c r="E782" s="349"/>
      <c r="F782" s="349"/>
    </row>
    <row r="783">
      <c r="A783" s="24" t="s">
        <v>8199</v>
      </c>
      <c r="B783" s="349"/>
      <c r="C783" s="349"/>
      <c r="D783" s="349"/>
      <c r="E783" s="349"/>
      <c r="F783" s="349"/>
    </row>
    <row r="784">
      <c r="A784" s="24" t="s">
        <v>8200</v>
      </c>
      <c r="B784" s="349"/>
      <c r="C784" s="349"/>
      <c r="D784" s="349"/>
      <c r="E784" s="349"/>
      <c r="F784" s="349"/>
    </row>
    <row r="785">
      <c r="A785" s="24" t="s">
        <v>8201</v>
      </c>
      <c r="B785" s="349"/>
      <c r="C785" s="349"/>
      <c r="D785" s="349"/>
      <c r="E785" s="349"/>
      <c r="F785" s="349"/>
    </row>
    <row r="786">
      <c r="A786" s="24" t="s">
        <v>8202</v>
      </c>
      <c r="B786" s="349"/>
      <c r="C786" s="349"/>
      <c r="D786" s="349"/>
      <c r="E786" s="349"/>
      <c r="F786" s="349"/>
    </row>
    <row r="787">
      <c r="A787" s="18" t="s">
        <v>8203</v>
      </c>
      <c r="B787" s="349"/>
      <c r="C787" s="349"/>
      <c r="D787" s="349"/>
      <c r="E787" s="349"/>
      <c r="F787" s="349"/>
    </row>
    <row r="788">
      <c r="A788" s="24" t="s">
        <v>8204</v>
      </c>
      <c r="B788" s="349"/>
      <c r="C788" s="349"/>
      <c r="D788" s="349"/>
      <c r="E788" s="349"/>
      <c r="F788" s="349"/>
    </row>
    <row r="789">
      <c r="A789" s="24" t="s">
        <v>8205</v>
      </c>
      <c r="B789" s="349"/>
      <c r="C789" s="349"/>
      <c r="D789" s="349"/>
      <c r="E789" s="349"/>
      <c r="F789" s="349"/>
    </row>
    <row r="790">
      <c r="A790" s="24" t="s">
        <v>8206</v>
      </c>
      <c r="B790" s="349"/>
      <c r="C790" s="349"/>
      <c r="D790" s="349"/>
      <c r="E790" s="349"/>
      <c r="F790" s="349"/>
    </row>
    <row r="791">
      <c r="A791" s="24" t="s">
        <v>8207</v>
      </c>
      <c r="B791" s="349"/>
      <c r="C791" s="349"/>
      <c r="D791" s="349"/>
      <c r="E791" s="349"/>
      <c r="F791" s="349"/>
    </row>
    <row r="792">
      <c r="A792" s="24" t="s">
        <v>8208</v>
      </c>
      <c r="B792" s="349"/>
      <c r="C792" s="349"/>
      <c r="D792" s="349"/>
      <c r="E792" s="349"/>
      <c r="F792" s="349"/>
    </row>
    <row r="793">
      <c r="A793" s="24" t="s">
        <v>8209</v>
      </c>
      <c r="B793" s="349"/>
      <c r="C793" s="349"/>
      <c r="D793" s="349"/>
      <c r="E793" s="349"/>
      <c r="F793" s="349"/>
    </row>
    <row r="794">
      <c r="A794" s="24" t="s">
        <v>8210</v>
      </c>
      <c r="B794" s="349"/>
      <c r="C794" s="349"/>
      <c r="D794" s="349"/>
      <c r="E794" s="349"/>
      <c r="F794" s="349"/>
    </row>
    <row r="795">
      <c r="A795" s="18" t="s">
        <v>8211</v>
      </c>
      <c r="B795" s="349"/>
      <c r="C795" s="349"/>
      <c r="D795" s="349"/>
      <c r="E795" s="349"/>
      <c r="F795" s="349"/>
    </row>
    <row r="796">
      <c r="A796" s="18" t="s">
        <v>8212</v>
      </c>
      <c r="B796" s="349"/>
      <c r="C796" s="349"/>
      <c r="D796" s="349"/>
      <c r="E796" s="349"/>
      <c r="F796" s="349"/>
    </row>
    <row r="797">
      <c r="A797" s="18" t="s">
        <v>8213</v>
      </c>
      <c r="B797" s="349"/>
      <c r="C797" s="349"/>
      <c r="D797" s="349"/>
      <c r="E797" s="349"/>
      <c r="F797" s="349"/>
    </row>
    <row r="798">
      <c r="A798" s="24" t="s">
        <v>8214</v>
      </c>
      <c r="B798" s="349"/>
      <c r="C798" s="349"/>
      <c r="D798" s="349"/>
      <c r="E798" s="349"/>
      <c r="F798" s="349"/>
    </row>
    <row r="799">
      <c r="A799" s="18" t="s">
        <v>8215</v>
      </c>
      <c r="B799" s="349"/>
      <c r="C799" s="349"/>
      <c r="D799" s="349"/>
      <c r="E799" s="349"/>
      <c r="F799" s="349"/>
    </row>
    <row r="800">
      <c r="A800" s="18" t="s">
        <v>8216</v>
      </c>
      <c r="B800" s="349"/>
      <c r="C800" s="349"/>
      <c r="D800" s="349"/>
      <c r="E800" s="349"/>
      <c r="F800" s="349"/>
    </row>
    <row r="801">
      <c r="A801" s="18" t="s">
        <v>8217</v>
      </c>
      <c r="B801" s="349"/>
      <c r="C801" s="349"/>
      <c r="D801" s="349"/>
      <c r="E801" s="349"/>
      <c r="F801" s="349"/>
    </row>
    <row r="802">
      <c r="B802" s="349"/>
      <c r="C802" s="349"/>
      <c r="D802" s="349"/>
      <c r="E802" s="349"/>
      <c r="F802" s="349"/>
    </row>
    <row r="803">
      <c r="A803" s="8" t="s">
        <v>8218</v>
      </c>
      <c r="B803" s="349"/>
      <c r="C803" s="349"/>
      <c r="D803" s="349"/>
      <c r="E803" s="349"/>
      <c r="F803" s="349"/>
    </row>
    <row r="804">
      <c r="A804" s="10" t="s">
        <v>8219</v>
      </c>
      <c r="B804" s="349"/>
      <c r="C804" s="349"/>
      <c r="D804" s="349"/>
      <c r="E804" s="349"/>
      <c r="F804" s="349"/>
    </row>
    <row r="805">
      <c r="A805" s="10" t="s">
        <v>8220</v>
      </c>
      <c r="B805" s="349"/>
      <c r="C805" s="349"/>
      <c r="D805" s="349"/>
      <c r="E805" s="349"/>
      <c r="F805" s="349"/>
    </row>
    <row r="806">
      <c r="A806" s="10" t="s">
        <v>8221</v>
      </c>
      <c r="B806" s="349"/>
      <c r="C806" s="349"/>
      <c r="D806" s="349"/>
      <c r="E806" s="349"/>
      <c r="F806" s="349"/>
    </row>
    <row r="807">
      <c r="A807" s="10" t="s">
        <v>5955</v>
      </c>
      <c r="B807" s="349"/>
      <c r="C807" s="349"/>
      <c r="D807" s="349"/>
      <c r="E807" s="349"/>
      <c r="F807" s="349"/>
    </row>
    <row r="808">
      <c r="A808" s="10" t="s">
        <v>8222</v>
      </c>
      <c r="B808" s="349"/>
      <c r="C808" s="349"/>
      <c r="D808" s="349"/>
      <c r="E808" s="349"/>
      <c r="F808" s="349"/>
    </row>
    <row r="809">
      <c r="B809" s="349"/>
      <c r="C809" s="349"/>
      <c r="D809" s="349"/>
      <c r="E809" s="349"/>
      <c r="F809" s="349"/>
    </row>
    <row r="810">
      <c r="A810" s="87" t="s">
        <v>8223</v>
      </c>
      <c r="B810" s="349"/>
      <c r="C810" s="349"/>
      <c r="D810" s="349"/>
      <c r="E810" s="349"/>
      <c r="F810" s="349"/>
    </row>
    <row r="811">
      <c r="A811" s="64" t="s">
        <v>8224</v>
      </c>
      <c r="B811" s="349"/>
      <c r="C811" s="349"/>
      <c r="D811" s="349"/>
      <c r="E811" s="349"/>
      <c r="F811" s="349"/>
    </row>
    <row r="812">
      <c r="A812" s="64" t="s">
        <v>8225</v>
      </c>
      <c r="B812" s="349"/>
      <c r="C812" s="349"/>
      <c r="D812" s="349"/>
      <c r="E812" s="349"/>
      <c r="F812" s="349"/>
    </row>
    <row r="813">
      <c r="A813" s="9" t="s">
        <v>8226</v>
      </c>
      <c r="B813" s="349"/>
      <c r="C813" s="349"/>
      <c r="D813" s="349"/>
      <c r="E813" s="349"/>
      <c r="F813" s="349"/>
    </row>
    <row r="814">
      <c r="A814" s="10" t="s">
        <v>8227</v>
      </c>
      <c r="B814" s="349"/>
      <c r="C814" s="349"/>
      <c r="D814" s="349"/>
      <c r="E814" s="349"/>
      <c r="F814" s="349"/>
    </row>
    <row r="815">
      <c r="A815" s="429"/>
      <c r="B815" s="349"/>
      <c r="C815" s="349"/>
      <c r="D815" s="349"/>
      <c r="E815" s="349"/>
      <c r="F815" s="349"/>
    </row>
    <row r="816">
      <c r="A816" s="8" t="s">
        <v>8228</v>
      </c>
      <c r="B816" s="349"/>
      <c r="C816" s="349"/>
      <c r="D816" s="349"/>
      <c r="E816" s="349"/>
      <c r="F816" s="349"/>
    </row>
    <row r="817">
      <c r="A817" s="428" t="s">
        <v>8229</v>
      </c>
      <c r="B817" s="349"/>
      <c r="C817" s="349"/>
      <c r="D817" s="349"/>
      <c r="E817" s="349"/>
      <c r="F817" s="349"/>
    </row>
    <row r="818">
      <c r="A818" s="341" t="s">
        <v>8230</v>
      </c>
      <c r="B818" s="349"/>
      <c r="C818" s="349"/>
      <c r="D818" s="349"/>
      <c r="E818" s="349"/>
      <c r="F818" s="349"/>
    </row>
    <row r="819">
      <c r="A819" s="122" t="s">
        <v>8231</v>
      </c>
      <c r="B819" s="349"/>
      <c r="C819" s="349"/>
      <c r="D819" s="349"/>
      <c r="E819" s="349"/>
      <c r="F819" s="349"/>
    </row>
    <row r="820">
      <c r="A820" s="63" t="s">
        <v>8232</v>
      </c>
      <c r="B820" s="349"/>
      <c r="C820" s="349"/>
      <c r="D820" s="349"/>
      <c r="E820" s="349"/>
      <c r="F820" s="349"/>
    </row>
    <row r="821">
      <c r="A821" s="63" t="s">
        <v>8233</v>
      </c>
      <c r="B821" s="349"/>
      <c r="C821" s="349"/>
      <c r="D821" s="349"/>
      <c r="E821" s="349"/>
      <c r="F821" s="349"/>
    </row>
    <row r="822">
      <c r="A822" s="428" t="s">
        <v>8234</v>
      </c>
      <c r="B822" s="349"/>
      <c r="C822" s="349"/>
      <c r="D822" s="349"/>
      <c r="E822" s="349"/>
      <c r="F822" s="349"/>
    </row>
    <row r="823">
      <c r="A823" s="341" t="s">
        <v>8235</v>
      </c>
      <c r="B823" s="349"/>
      <c r="C823" s="349"/>
      <c r="D823" s="349"/>
      <c r="E823" s="349"/>
      <c r="F823" s="349"/>
    </row>
    <row r="824">
      <c r="A824" s="366"/>
      <c r="B824" s="349"/>
      <c r="C824" s="349"/>
      <c r="D824" s="349"/>
      <c r="E824" s="349"/>
      <c r="F824" s="349"/>
    </row>
    <row r="825">
      <c r="A825" s="429"/>
      <c r="B825" s="349"/>
      <c r="C825" s="349"/>
      <c r="D825" s="349"/>
      <c r="E825" s="349"/>
      <c r="F825" s="349"/>
    </row>
    <row r="826">
      <c r="A826" s="1" t="s">
        <v>8236</v>
      </c>
      <c r="B826" s="349"/>
      <c r="C826" s="349"/>
      <c r="D826" s="349"/>
      <c r="E826" s="349"/>
      <c r="F826" s="349"/>
    </row>
    <row r="827">
      <c r="A827" s="433" t="s">
        <v>8237</v>
      </c>
      <c r="B827" s="349"/>
      <c r="C827" s="349"/>
      <c r="D827" s="349"/>
      <c r="E827" s="349"/>
      <c r="F827" s="349"/>
    </row>
    <row r="828">
      <c r="A828" s="433" t="s">
        <v>8238</v>
      </c>
      <c r="B828" s="349"/>
      <c r="C828" s="349"/>
      <c r="D828" s="349"/>
      <c r="E828" s="349"/>
      <c r="F828" s="349"/>
    </row>
    <row r="829">
      <c r="A829" s="16" t="s">
        <v>8239</v>
      </c>
      <c r="B829" s="349"/>
      <c r="C829" s="349"/>
      <c r="D829" s="349"/>
      <c r="E829" s="349"/>
      <c r="F829" s="349"/>
    </row>
    <row r="830">
      <c r="A830" s="205" t="s">
        <v>8240</v>
      </c>
      <c r="B830" s="349"/>
      <c r="C830" s="349"/>
      <c r="D830" s="349"/>
      <c r="E830" s="349"/>
      <c r="F830" s="349"/>
    </row>
    <row r="831">
      <c r="A831" s="429"/>
      <c r="B831" s="349"/>
      <c r="C831" s="349"/>
      <c r="D831" s="349"/>
      <c r="E831" s="349"/>
      <c r="F831" s="349"/>
    </row>
    <row r="832">
      <c r="A832" s="429"/>
      <c r="B832" s="349"/>
      <c r="C832" s="349"/>
      <c r="D832" s="349"/>
      <c r="E832" s="349"/>
      <c r="F832" s="349"/>
    </row>
    <row r="833">
      <c r="A833" s="405" t="s">
        <v>8241</v>
      </c>
      <c r="B833" s="349"/>
      <c r="C833" s="349"/>
      <c r="D833" s="349"/>
      <c r="E833" s="349"/>
      <c r="F833" s="349"/>
    </row>
    <row r="834">
      <c r="A834" s="433" t="s">
        <v>8242</v>
      </c>
      <c r="B834" s="349"/>
      <c r="C834" s="349"/>
      <c r="D834" s="349"/>
      <c r="E834" s="349"/>
      <c r="F834" s="349"/>
    </row>
    <row r="835">
      <c r="A835" s="433" t="s">
        <v>8243</v>
      </c>
      <c r="B835" s="349"/>
      <c r="C835" s="349"/>
      <c r="D835" s="349"/>
      <c r="E835" s="349"/>
      <c r="F835" s="349"/>
    </row>
    <row r="836">
      <c r="A836" s="179" t="s">
        <v>8244</v>
      </c>
      <c r="B836" s="349"/>
      <c r="C836" s="349"/>
      <c r="D836" s="349"/>
      <c r="E836" s="349"/>
      <c r="F836" s="349"/>
    </row>
    <row r="837">
      <c r="A837" s="16" t="s">
        <v>8245</v>
      </c>
      <c r="B837" s="349"/>
      <c r="C837" s="349"/>
      <c r="D837" s="349"/>
      <c r="E837" s="349"/>
      <c r="F837" s="349"/>
    </row>
    <row r="838">
      <c r="A838" s="428" t="s">
        <v>8246</v>
      </c>
      <c r="B838" s="349"/>
      <c r="C838" s="349"/>
      <c r="D838" s="349"/>
      <c r="E838" s="349"/>
      <c r="F838" s="349"/>
    </row>
    <row r="839">
      <c r="A839" s="428" t="s">
        <v>8247</v>
      </c>
      <c r="B839" s="349"/>
      <c r="C839" s="349"/>
      <c r="D839" s="349"/>
      <c r="E839" s="349"/>
      <c r="F839" s="349"/>
    </row>
    <row r="840">
      <c r="A840" s="428" t="s">
        <v>8248</v>
      </c>
      <c r="B840" s="349"/>
      <c r="C840" s="349"/>
      <c r="D840" s="349"/>
      <c r="E840" s="349"/>
      <c r="F840" s="349"/>
    </row>
    <row r="841">
      <c r="A841" s="428" t="s">
        <v>8249</v>
      </c>
      <c r="B841" s="349"/>
      <c r="C841" s="349"/>
      <c r="D841" s="349"/>
      <c r="E841" s="349"/>
      <c r="F841" s="349"/>
    </row>
    <row r="842">
      <c r="A842" s="428" t="s">
        <v>8250</v>
      </c>
      <c r="B842" s="349"/>
      <c r="C842" s="349"/>
      <c r="D842" s="349"/>
      <c r="E842" s="349"/>
      <c r="F842" s="349"/>
    </row>
    <row r="843">
      <c r="A843" s="428" t="s">
        <v>8251</v>
      </c>
      <c r="B843" s="349"/>
      <c r="C843" s="349"/>
      <c r="D843" s="349"/>
      <c r="E843" s="349"/>
      <c r="F843" s="349"/>
    </row>
    <row r="844">
      <c r="A844" s="427"/>
      <c r="B844" s="349"/>
      <c r="C844" s="349"/>
      <c r="D844" s="349"/>
      <c r="E844" s="349"/>
      <c r="F844" s="349"/>
    </row>
    <row r="845">
      <c r="A845" s="427"/>
      <c r="B845" s="349"/>
      <c r="C845" s="349"/>
      <c r="D845" s="349"/>
      <c r="E845" s="349"/>
      <c r="F845" s="349"/>
    </row>
    <row r="846">
      <c r="A846" s="6" t="s">
        <v>4884</v>
      </c>
      <c r="B846" s="349"/>
      <c r="C846" s="349"/>
      <c r="D846" s="349"/>
      <c r="E846" s="349"/>
      <c r="F846" s="349"/>
    </row>
    <row r="847">
      <c r="A847" s="3" t="s">
        <v>8252</v>
      </c>
      <c r="B847" s="349"/>
      <c r="C847" s="349"/>
      <c r="D847" s="349"/>
      <c r="E847" s="349"/>
      <c r="F847" s="349"/>
    </row>
    <row r="848">
      <c r="A848" s="63" t="s">
        <v>8253</v>
      </c>
      <c r="B848" s="349"/>
      <c r="C848" s="349"/>
      <c r="D848" s="349"/>
      <c r="E848" s="349"/>
      <c r="F848" s="349"/>
    </row>
    <row r="849">
      <c r="A849" s="63" t="s">
        <v>8254</v>
      </c>
      <c r="B849" s="349"/>
      <c r="C849" s="349"/>
      <c r="D849" s="349"/>
      <c r="E849" s="349"/>
      <c r="F849" s="349"/>
    </row>
    <row r="850">
      <c r="A850" s="63" t="s">
        <v>8255</v>
      </c>
      <c r="B850" s="349"/>
      <c r="C850" s="349"/>
      <c r="D850" s="349"/>
      <c r="E850" s="349"/>
      <c r="F850" s="349"/>
    </row>
    <row r="851">
      <c r="A851" s="63" t="s">
        <v>8256</v>
      </c>
      <c r="B851" s="349"/>
      <c r="C851" s="349"/>
      <c r="D851" s="349"/>
      <c r="E851" s="349"/>
      <c r="F851" s="349"/>
    </row>
    <row r="852">
      <c r="A852" s="63" t="s">
        <v>8257</v>
      </c>
      <c r="B852" s="349"/>
      <c r="C852" s="349"/>
      <c r="D852" s="349"/>
      <c r="E852" s="349"/>
      <c r="F852" s="349"/>
    </row>
    <row r="853">
      <c r="A853" s="63" t="s">
        <v>8258</v>
      </c>
      <c r="B853" s="349"/>
      <c r="C853" s="349"/>
      <c r="D853" s="349"/>
      <c r="E853" s="349"/>
      <c r="F853" s="349"/>
    </row>
    <row r="854">
      <c r="A854" s="63" t="s">
        <v>8259</v>
      </c>
      <c r="B854" s="349"/>
      <c r="C854" s="349"/>
      <c r="D854" s="349"/>
      <c r="E854" s="349"/>
      <c r="F854" s="349"/>
    </row>
    <row r="855">
      <c r="A855" s="63" t="s">
        <v>8260</v>
      </c>
      <c r="B855" s="349"/>
      <c r="C855" s="349"/>
      <c r="D855" s="349"/>
      <c r="E855" s="349"/>
      <c r="F855" s="349"/>
    </row>
    <row r="856">
      <c r="A856" s="63" t="s">
        <v>8261</v>
      </c>
      <c r="B856" s="349"/>
      <c r="C856" s="349"/>
      <c r="D856" s="349"/>
      <c r="E856" s="349"/>
      <c r="F856" s="349"/>
    </row>
    <row r="857">
      <c r="A857" s="63" t="s">
        <v>8262</v>
      </c>
      <c r="B857" s="349"/>
      <c r="C857" s="349"/>
      <c r="D857" s="349"/>
      <c r="E857" s="349"/>
      <c r="F857" s="349"/>
    </row>
    <row r="858">
      <c r="A858" s="63" t="s">
        <v>8263</v>
      </c>
      <c r="B858" s="349"/>
      <c r="C858" s="349"/>
      <c r="D858" s="349"/>
      <c r="E858" s="349"/>
      <c r="F858" s="349"/>
    </row>
    <row r="859">
      <c r="A859" s="63" t="s">
        <v>8264</v>
      </c>
      <c r="B859" s="349"/>
      <c r="C859" s="349"/>
      <c r="D859" s="349"/>
      <c r="E859" s="349"/>
      <c r="F859" s="349"/>
    </row>
    <row r="860">
      <c r="A860" s="63" t="s">
        <v>8265</v>
      </c>
      <c r="B860" s="349"/>
      <c r="C860" s="349"/>
      <c r="D860" s="349"/>
      <c r="E860" s="349"/>
      <c r="F860" s="349"/>
    </row>
    <row r="861">
      <c r="A861" s="10" t="s">
        <v>8266</v>
      </c>
      <c r="B861" s="349"/>
      <c r="C861" s="349"/>
      <c r="D861" s="349"/>
      <c r="E861" s="349"/>
      <c r="F861" s="349"/>
    </row>
    <row r="862">
      <c r="A862" s="63" t="s">
        <v>8267</v>
      </c>
      <c r="B862" s="349"/>
      <c r="C862" s="349"/>
      <c r="D862" s="349"/>
      <c r="E862" s="349"/>
      <c r="F862" s="349"/>
    </row>
    <row r="863">
      <c r="A863" s="63" t="s">
        <v>8268</v>
      </c>
      <c r="B863" s="349"/>
      <c r="C863" s="349"/>
      <c r="D863" s="349"/>
      <c r="E863" s="349"/>
      <c r="F863" s="349"/>
    </row>
    <row r="864">
      <c r="A864" s="63" t="s">
        <v>8269</v>
      </c>
      <c r="B864" s="349"/>
      <c r="C864" s="349"/>
      <c r="D864" s="349"/>
      <c r="E864" s="349"/>
      <c r="F864" s="349"/>
    </row>
    <row r="865">
      <c r="A865" s="32" t="s">
        <v>8270</v>
      </c>
      <c r="B865" s="349"/>
      <c r="C865" s="349"/>
      <c r="D865" s="349"/>
      <c r="E865" s="349"/>
      <c r="F865" s="349"/>
    </row>
    <row r="866">
      <c r="A866" s="63" t="s">
        <v>8271</v>
      </c>
      <c r="B866" s="349"/>
      <c r="C866" s="349"/>
      <c r="D866" s="349"/>
      <c r="E866" s="349"/>
      <c r="F866" s="349"/>
    </row>
    <row r="867">
      <c r="A867" s="63" t="s">
        <v>8272</v>
      </c>
      <c r="B867" s="349"/>
      <c r="C867" s="349"/>
      <c r="D867" s="349"/>
      <c r="E867" s="349"/>
      <c r="F867" s="349"/>
    </row>
    <row r="868">
      <c r="A868" s="63" t="s">
        <v>8273</v>
      </c>
      <c r="B868" s="349"/>
      <c r="C868" s="349"/>
      <c r="D868" s="349"/>
      <c r="E868" s="349"/>
      <c r="F868" s="349"/>
    </row>
    <row r="869">
      <c r="A869" s="63" t="s">
        <v>8274</v>
      </c>
      <c r="B869" s="349"/>
      <c r="C869" s="349"/>
      <c r="D869" s="349"/>
      <c r="E869" s="349"/>
      <c r="F869" s="349"/>
    </row>
    <row r="870">
      <c r="A870" s="63" t="s">
        <v>8275</v>
      </c>
      <c r="B870" s="349"/>
      <c r="C870" s="349"/>
      <c r="D870" s="349"/>
      <c r="E870" s="349"/>
      <c r="F870" s="349"/>
    </row>
    <row r="871">
      <c r="A871" s="63" t="s">
        <v>8276</v>
      </c>
      <c r="B871" s="349"/>
      <c r="C871" s="349"/>
      <c r="D871" s="349"/>
      <c r="E871" s="349"/>
      <c r="F871" s="349"/>
    </row>
    <row r="872">
      <c r="A872" s="63" t="s">
        <v>8277</v>
      </c>
      <c r="B872" s="349"/>
      <c r="C872" s="349"/>
      <c r="D872" s="349"/>
      <c r="E872" s="349"/>
      <c r="F872" s="349"/>
    </row>
    <row r="873">
      <c r="A873" s="63" t="s">
        <v>8278</v>
      </c>
      <c r="B873" s="349"/>
      <c r="C873" s="349"/>
      <c r="D873" s="349"/>
      <c r="E873" s="349"/>
      <c r="F873" s="349"/>
    </row>
    <row r="874">
      <c r="A874" s="63" t="s">
        <v>8279</v>
      </c>
      <c r="B874" s="349"/>
      <c r="C874" s="349"/>
      <c r="D874" s="349"/>
      <c r="E874" s="349"/>
      <c r="F874" s="349"/>
    </row>
    <row r="875">
      <c r="A875" s="63" t="s">
        <v>8280</v>
      </c>
      <c r="B875" s="349"/>
      <c r="C875" s="349"/>
      <c r="D875" s="349"/>
      <c r="E875" s="349"/>
      <c r="F875" s="349"/>
    </row>
    <row r="876">
      <c r="A876" s="63" t="s">
        <v>8281</v>
      </c>
      <c r="B876" s="349"/>
      <c r="C876" s="349"/>
      <c r="D876" s="349"/>
      <c r="E876" s="349"/>
      <c r="F876" s="349"/>
    </row>
    <row r="877">
      <c r="A877" s="63" t="s">
        <v>8282</v>
      </c>
      <c r="B877" s="349"/>
      <c r="C877" s="349"/>
      <c r="D877" s="349"/>
      <c r="E877" s="349"/>
      <c r="F877" s="349"/>
    </row>
    <row r="878">
      <c r="A878" s="63" t="s">
        <v>8283</v>
      </c>
      <c r="B878" s="349"/>
      <c r="C878" s="349"/>
      <c r="D878" s="349"/>
      <c r="E878" s="349"/>
      <c r="F878" s="349"/>
    </row>
    <row r="879">
      <c r="A879" s="3" t="s">
        <v>8284</v>
      </c>
      <c r="B879" s="349"/>
      <c r="C879" s="349"/>
      <c r="D879" s="349"/>
      <c r="E879" s="349"/>
      <c r="F879" s="349"/>
    </row>
    <row r="880">
      <c r="A880" s="63" t="s">
        <v>8285</v>
      </c>
      <c r="B880" s="349"/>
      <c r="C880" s="349"/>
      <c r="D880" s="349"/>
      <c r="E880" s="349"/>
      <c r="F880" s="349"/>
    </row>
    <row r="881">
      <c r="A881" s="63" t="s">
        <v>8286</v>
      </c>
      <c r="B881" s="349"/>
      <c r="C881" s="349"/>
      <c r="D881" s="349"/>
      <c r="E881" s="349"/>
      <c r="F881" s="349"/>
    </row>
    <row r="882">
      <c r="A882" s="63" t="s">
        <v>8287</v>
      </c>
      <c r="B882" s="349"/>
      <c r="C882" s="349"/>
      <c r="D882" s="349"/>
      <c r="E882" s="349"/>
      <c r="F882" s="349"/>
    </row>
    <row r="883">
      <c r="A883" s="63" t="s">
        <v>8288</v>
      </c>
      <c r="B883" s="349"/>
      <c r="C883" s="349"/>
      <c r="D883" s="349"/>
      <c r="E883" s="349"/>
      <c r="F883" s="349"/>
    </row>
    <row r="884">
      <c r="A884" s="63" t="s">
        <v>8289</v>
      </c>
      <c r="B884" s="349"/>
      <c r="C884" s="349"/>
      <c r="D884" s="349"/>
      <c r="E884" s="349"/>
      <c r="F884" s="349"/>
    </row>
    <row r="885">
      <c r="A885" s="63" t="s">
        <v>8290</v>
      </c>
      <c r="B885" s="349"/>
      <c r="C885" s="349"/>
      <c r="D885" s="349"/>
      <c r="E885" s="349"/>
      <c r="F885" s="349"/>
    </row>
    <row r="886">
      <c r="A886" s="63" t="s">
        <v>8291</v>
      </c>
      <c r="B886" s="349"/>
      <c r="C886" s="349"/>
      <c r="D886" s="349"/>
      <c r="E886" s="349"/>
      <c r="F886" s="349"/>
    </row>
    <row r="887">
      <c r="A887" s="63" t="s">
        <v>8292</v>
      </c>
      <c r="B887" s="349"/>
      <c r="C887" s="349"/>
      <c r="D887" s="349"/>
      <c r="E887" s="349"/>
      <c r="F887" s="349"/>
    </row>
    <row r="888">
      <c r="A888" s="63" t="s">
        <v>8293</v>
      </c>
      <c r="B888" s="349"/>
      <c r="C888" s="349"/>
      <c r="D888" s="349"/>
      <c r="E888" s="349"/>
      <c r="F888" s="349"/>
    </row>
    <row r="889">
      <c r="A889" s="63" t="s">
        <v>8294</v>
      </c>
      <c r="B889" s="349"/>
      <c r="C889" s="349"/>
      <c r="D889" s="349"/>
      <c r="E889" s="349"/>
      <c r="F889" s="349"/>
    </row>
    <row r="890">
      <c r="A890" s="63" t="s">
        <v>8295</v>
      </c>
      <c r="B890" s="349"/>
      <c r="C890" s="349"/>
      <c r="D890" s="349"/>
      <c r="E890" s="349"/>
      <c r="F890" s="349"/>
    </row>
    <row r="891">
      <c r="A891" s="63" t="s">
        <v>8296</v>
      </c>
      <c r="B891" s="349"/>
      <c r="C891" s="349"/>
      <c r="D891" s="349"/>
      <c r="E891" s="349"/>
      <c r="F891" s="349"/>
    </row>
    <row r="892">
      <c r="A892" s="63" t="s">
        <v>8297</v>
      </c>
      <c r="B892" s="349"/>
      <c r="C892" s="349"/>
      <c r="D892" s="349"/>
      <c r="E892" s="349"/>
      <c r="F892" s="349"/>
    </row>
    <row r="893">
      <c r="A893" s="63" t="s">
        <v>8298</v>
      </c>
      <c r="B893" s="349"/>
      <c r="C893" s="349"/>
      <c r="D893" s="349"/>
      <c r="E893" s="349"/>
      <c r="F893" s="349"/>
    </row>
    <row r="894">
      <c r="A894" s="63" t="s">
        <v>8299</v>
      </c>
      <c r="B894" s="349"/>
      <c r="C894" s="349"/>
      <c r="D894" s="349"/>
      <c r="E894" s="349"/>
      <c r="F894" s="349"/>
    </row>
    <row r="895">
      <c r="A895" s="63" t="s">
        <v>8300</v>
      </c>
      <c r="B895" s="349"/>
      <c r="C895" s="349"/>
      <c r="D895" s="349"/>
      <c r="E895" s="349"/>
      <c r="F895" s="349"/>
    </row>
    <row r="896">
      <c r="A896" s="63" t="s">
        <v>8301</v>
      </c>
      <c r="B896" s="349"/>
      <c r="C896" s="349"/>
      <c r="D896" s="349"/>
      <c r="E896" s="349"/>
      <c r="F896" s="349"/>
    </row>
    <row r="897">
      <c r="A897" s="63" t="s">
        <v>8302</v>
      </c>
      <c r="B897" s="349"/>
      <c r="C897" s="349"/>
      <c r="D897" s="349"/>
      <c r="E897" s="349"/>
      <c r="F897" s="349"/>
    </row>
    <row r="898">
      <c r="A898" s="63" t="s">
        <v>8303</v>
      </c>
      <c r="B898" s="349"/>
      <c r="C898" s="349"/>
      <c r="D898" s="349"/>
      <c r="E898" s="349"/>
      <c r="F898" s="349"/>
    </row>
    <row r="899">
      <c r="A899" s="63" t="s">
        <v>8304</v>
      </c>
      <c r="B899" s="349"/>
      <c r="C899" s="349"/>
      <c r="D899" s="349"/>
      <c r="E899" s="349"/>
      <c r="F899" s="349"/>
    </row>
    <row r="900">
      <c r="A900" s="63" t="s">
        <v>8305</v>
      </c>
      <c r="B900" s="349"/>
      <c r="C900" s="349"/>
      <c r="D900" s="349"/>
      <c r="E900" s="349"/>
      <c r="F900" s="349"/>
    </row>
    <row r="901">
      <c r="A901" s="63" t="s">
        <v>8306</v>
      </c>
      <c r="B901" s="349"/>
      <c r="C901" s="349"/>
      <c r="D901" s="349"/>
      <c r="E901" s="349"/>
      <c r="F901" s="349"/>
    </row>
    <row r="902">
      <c r="A902" s="63" t="s">
        <v>8307</v>
      </c>
      <c r="B902" s="349"/>
      <c r="C902" s="349"/>
      <c r="D902" s="349"/>
      <c r="E902" s="349"/>
      <c r="F902" s="349"/>
    </row>
    <row r="903">
      <c r="A903" s="10" t="s">
        <v>8308</v>
      </c>
      <c r="B903" s="349"/>
      <c r="C903" s="349"/>
      <c r="D903" s="349"/>
      <c r="E903" s="349"/>
      <c r="F903" s="349"/>
    </row>
    <row r="904">
      <c r="A904" s="10" t="s">
        <v>8309</v>
      </c>
      <c r="B904" s="349"/>
      <c r="C904" s="349"/>
      <c r="D904" s="349"/>
      <c r="E904" s="349"/>
      <c r="F904" s="349"/>
    </row>
    <row r="905">
      <c r="A905" s="10" t="s">
        <v>8310</v>
      </c>
      <c r="B905" s="349"/>
      <c r="C905" s="349"/>
      <c r="D905" s="349"/>
      <c r="E905" s="349"/>
      <c r="F905" s="349"/>
    </row>
    <row r="906">
      <c r="A906" s="10" t="s">
        <v>8311</v>
      </c>
      <c r="B906" s="349"/>
      <c r="C906" s="349"/>
      <c r="D906" s="349"/>
      <c r="E906" s="349"/>
      <c r="F906" s="349"/>
    </row>
    <row r="907">
      <c r="A907" s="131" t="s">
        <v>8312</v>
      </c>
      <c r="B907" s="349"/>
      <c r="C907" s="349"/>
      <c r="D907" s="349"/>
      <c r="E907" s="349"/>
      <c r="F907" s="349"/>
    </row>
    <row r="908">
      <c r="A908" s="131" t="s">
        <v>8313</v>
      </c>
      <c r="B908" s="349"/>
      <c r="C908" s="349"/>
      <c r="D908" s="349"/>
      <c r="E908" s="349"/>
      <c r="F908" s="349"/>
    </row>
    <row r="909">
      <c r="A909" s="131" t="s">
        <v>8314</v>
      </c>
      <c r="B909" s="349"/>
      <c r="C909" s="349"/>
      <c r="D909" s="349"/>
      <c r="E909" s="349"/>
      <c r="F909" s="349"/>
    </row>
    <row r="910">
      <c r="A910" s="131" t="s">
        <v>8315</v>
      </c>
      <c r="B910" s="349"/>
      <c r="C910" s="349"/>
      <c r="D910" s="349"/>
      <c r="E910" s="349"/>
      <c r="F910" s="349"/>
    </row>
    <row r="911">
      <c r="A911" s="190" t="s">
        <v>8316</v>
      </c>
      <c r="B911" s="349"/>
      <c r="C911" s="349"/>
      <c r="D911" s="349"/>
      <c r="E911" s="349"/>
      <c r="F911" s="349"/>
    </row>
    <row r="912">
      <c r="A912" s="128" t="s">
        <v>8317</v>
      </c>
      <c r="B912" s="349"/>
      <c r="C912" s="349"/>
      <c r="D912" s="349"/>
      <c r="E912" s="349"/>
      <c r="F912" s="349"/>
    </row>
    <row r="913">
      <c r="A913" s="24" t="s">
        <v>8318</v>
      </c>
      <c r="B913" s="349"/>
      <c r="C913" s="349"/>
      <c r="D913" s="349"/>
      <c r="E913" s="349"/>
      <c r="F913" s="349"/>
    </row>
    <row r="914">
      <c r="A914" s="24" t="s">
        <v>8319</v>
      </c>
      <c r="B914" s="349"/>
      <c r="C914" s="349"/>
      <c r="D914" s="349"/>
      <c r="E914" s="349"/>
      <c r="F914" s="349"/>
    </row>
    <row r="915">
      <c r="A915" s="24" t="s">
        <v>8320</v>
      </c>
      <c r="B915" s="349"/>
      <c r="C915" s="349"/>
      <c r="D915" s="349"/>
      <c r="E915" s="349"/>
      <c r="F915" s="349"/>
    </row>
    <row r="916">
      <c r="A916" s="24" t="s">
        <v>8321</v>
      </c>
      <c r="B916" s="349"/>
      <c r="C916" s="349"/>
      <c r="D916" s="349"/>
      <c r="E916" s="349"/>
      <c r="F916" s="349"/>
    </row>
    <row r="917">
      <c r="A917" s="10" t="s">
        <v>8322</v>
      </c>
      <c r="B917" s="349"/>
      <c r="C917" s="349"/>
      <c r="D917" s="349"/>
      <c r="E917" s="349"/>
      <c r="F917" s="349"/>
    </row>
    <row r="918">
      <c r="A918" s="10" t="s">
        <v>8323</v>
      </c>
      <c r="B918" s="349"/>
      <c r="C918" s="349"/>
      <c r="D918" s="349"/>
      <c r="E918" s="349"/>
      <c r="F918" s="349"/>
    </row>
    <row r="919">
      <c r="A919" s="63" t="s">
        <v>8324</v>
      </c>
      <c r="B919" s="349"/>
      <c r="C919" s="349"/>
      <c r="D919" s="349"/>
      <c r="E919" s="349"/>
      <c r="F919" s="349"/>
    </row>
    <row r="920">
      <c r="A920" s="10" t="s">
        <v>8325</v>
      </c>
      <c r="B920" s="349"/>
      <c r="C920" s="349"/>
      <c r="D920" s="349"/>
      <c r="E920" s="349"/>
      <c r="F920" s="349"/>
    </row>
    <row r="921">
      <c r="A921" s="143" t="s">
        <v>8326</v>
      </c>
      <c r="B921" s="349"/>
      <c r="C921" s="349"/>
      <c r="D921" s="349"/>
      <c r="E921" s="349"/>
      <c r="F921" s="349"/>
    </row>
    <row r="922">
      <c r="A922" s="63" t="s">
        <v>8327</v>
      </c>
      <c r="B922" s="349"/>
      <c r="C922" s="349"/>
      <c r="D922" s="349"/>
      <c r="E922" s="349"/>
      <c r="F922" s="349"/>
    </row>
    <row r="923">
      <c r="A923" s="63" t="s">
        <v>8328</v>
      </c>
      <c r="B923" s="349"/>
      <c r="C923" s="349"/>
      <c r="D923" s="349"/>
      <c r="E923" s="349"/>
      <c r="F923" s="349"/>
    </row>
    <row r="924">
      <c r="A924" s="4" t="s">
        <v>8329</v>
      </c>
      <c r="B924" s="349"/>
      <c r="C924" s="349"/>
      <c r="D924" s="349"/>
      <c r="E924" s="349"/>
      <c r="F924" s="349"/>
    </row>
    <row r="925">
      <c r="A925" s="4" t="s">
        <v>8330</v>
      </c>
      <c r="B925" s="349"/>
      <c r="C925" s="349"/>
      <c r="D925" s="349"/>
      <c r="E925" s="349"/>
      <c r="F925" s="349"/>
    </row>
    <row r="926">
      <c r="A926" s="3" t="s">
        <v>8331</v>
      </c>
      <c r="B926" s="349"/>
      <c r="C926" s="349"/>
      <c r="D926" s="349"/>
      <c r="E926" s="349"/>
      <c r="F926" s="349"/>
    </row>
    <row r="927">
      <c r="A927" s="4" t="s">
        <v>8332</v>
      </c>
      <c r="B927" s="349"/>
      <c r="C927" s="349"/>
      <c r="D927" s="349"/>
      <c r="E927" s="349"/>
      <c r="F927" s="349"/>
    </row>
    <row r="928">
      <c r="A928" s="4" t="s">
        <v>8333</v>
      </c>
      <c r="B928" s="349"/>
      <c r="C928" s="349"/>
      <c r="D928" s="349"/>
      <c r="E928" s="349"/>
      <c r="F928" s="349"/>
    </row>
    <row r="929">
      <c r="A929" s="4" t="s">
        <v>8334</v>
      </c>
      <c r="B929" s="349"/>
      <c r="C929" s="349"/>
      <c r="D929" s="349"/>
      <c r="E929" s="349"/>
      <c r="F929" s="349"/>
    </row>
    <row r="930">
      <c r="A930" s="4" t="s">
        <v>8335</v>
      </c>
      <c r="B930" s="349"/>
      <c r="C930" s="349"/>
      <c r="D930" s="349"/>
      <c r="E930" s="349"/>
      <c r="F930" s="349"/>
    </row>
    <row r="931">
      <c r="A931" s="4" t="s">
        <v>8336</v>
      </c>
      <c r="B931" s="349"/>
      <c r="C931" s="349"/>
      <c r="D931" s="349"/>
      <c r="E931" s="349"/>
      <c r="F931" s="349"/>
    </row>
    <row r="932">
      <c r="A932" s="32" t="s">
        <v>8337</v>
      </c>
      <c r="B932" s="349"/>
      <c r="C932" s="349"/>
      <c r="D932" s="349"/>
      <c r="E932" s="349"/>
      <c r="F932" s="349"/>
    </row>
    <row r="933">
      <c r="A933" s="10" t="s">
        <v>8338</v>
      </c>
      <c r="B933" s="349"/>
      <c r="C933" s="349"/>
      <c r="D933" s="349"/>
      <c r="E933" s="349"/>
      <c r="F933" s="349"/>
    </row>
    <row r="934">
      <c r="A934" s="10" t="s">
        <v>8339</v>
      </c>
      <c r="B934" s="349"/>
      <c r="C934" s="349"/>
      <c r="D934" s="349"/>
      <c r="E934" s="349"/>
      <c r="F934" s="349"/>
    </row>
    <row r="935">
      <c r="A935" s="10" t="s">
        <v>8340</v>
      </c>
      <c r="B935" s="349"/>
      <c r="C935" s="349"/>
      <c r="D935" s="349"/>
      <c r="E935" s="349"/>
      <c r="F935" s="349"/>
    </row>
    <row r="936">
      <c r="A936" s="10" t="s">
        <v>8341</v>
      </c>
      <c r="B936" s="349"/>
      <c r="C936" s="349"/>
      <c r="D936" s="349"/>
      <c r="E936" s="349"/>
      <c r="F936" s="349"/>
    </row>
    <row r="937">
      <c r="A937" s="10" t="s">
        <v>8342</v>
      </c>
      <c r="B937" s="349"/>
      <c r="C937" s="349"/>
      <c r="D937" s="349"/>
      <c r="E937" s="349"/>
      <c r="F937" s="349"/>
    </row>
    <row r="938">
      <c r="A938" s="10" t="s">
        <v>8343</v>
      </c>
      <c r="B938" s="349"/>
      <c r="C938" s="349"/>
      <c r="D938" s="349"/>
      <c r="E938" s="349"/>
      <c r="F938" s="349"/>
    </row>
    <row r="939">
      <c r="A939" s="26" t="s">
        <v>8344</v>
      </c>
      <c r="B939" s="349"/>
      <c r="C939" s="349"/>
      <c r="D939" s="349"/>
      <c r="E939" s="349"/>
      <c r="F939" s="349"/>
    </row>
    <row r="940">
      <c r="A940" s="26" t="s">
        <v>8345</v>
      </c>
      <c r="B940" s="349"/>
      <c r="C940" s="349"/>
      <c r="D940" s="349"/>
      <c r="E940" s="349"/>
      <c r="F940" s="349"/>
    </row>
    <row r="941">
      <c r="A941" s="26" t="s">
        <v>8346</v>
      </c>
      <c r="B941" s="349"/>
      <c r="C941" s="349"/>
      <c r="D941" s="349"/>
      <c r="E941" s="349"/>
      <c r="F941" s="349"/>
    </row>
    <row r="942">
      <c r="A942" s="28" t="s">
        <v>8347</v>
      </c>
      <c r="B942" s="349"/>
      <c r="C942" s="349"/>
      <c r="D942" s="349"/>
      <c r="E942" s="349"/>
      <c r="F942" s="349"/>
    </row>
    <row r="943">
      <c r="A943" s="28" t="s">
        <v>8348</v>
      </c>
      <c r="B943" s="349"/>
      <c r="C943" s="349"/>
      <c r="D943" s="349"/>
      <c r="E943" s="349"/>
      <c r="F943" s="349"/>
    </row>
    <row r="944">
      <c r="A944" s="28" t="s">
        <v>8349</v>
      </c>
      <c r="B944" s="349"/>
      <c r="C944" s="349"/>
      <c r="D944" s="349"/>
      <c r="E944" s="349"/>
      <c r="F944" s="349"/>
    </row>
    <row r="945">
      <c r="A945" s="143" t="s">
        <v>8350</v>
      </c>
      <c r="B945" s="349"/>
      <c r="C945" s="349"/>
      <c r="D945" s="349"/>
      <c r="E945" s="349"/>
      <c r="F945" s="349"/>
    </row>
    <row r="946">
      <c r="A946" s="26" t="s">
        <v>8351</v>
      </c>
      <c r="B946" s="349"/>
      <c r="C946" s="349"/>
      <c r="D946" s="349"/>
      <c r="E946" s="349"/>
      <c r="F946" s="349"/>
    </row>
    <row r="947">
      <c r="A947" s="63" t="s">
        <v>8352</v>
      </c>
      <c r="B947" s="349"/>
      <c r="C947" s="349"/>
      <c r="D947" s="349"/>
      <c r="E947" s="349"/>
      <c r="F947" s="349"/>
    </row>
    <row r="948">
      <c r="A948" s="10" t="s">
        <v>8353</v>
      </c>
      <c r="B948" s="349"/>
      <c r="C948" s="349"/>
      <c r="D948" s="349"/>
      <c r="E948" s="349"/>
      <c r="F948" s="349"/>
    </row>
    <row r="949">
      <c r="A949" s="28" t="s">
        <v>8354</v>
      </c>
      <c r="B949" s="349"/>
      <c r="C949" s="349"/>
      <c r="D949" s="349"/>
      <c r="E949" s="349"/>
      <c r="F949" s="349"/>
    </row>
    <row r="950">
      <c r="A950" s="26" t="s">
        <v>8355</v>
      </c>
      <c r="B950" s="349"/>
      <c r="C950" s="349"/>
      <c r="D950" s="349"/>
      <c r="E950" s="349"/>
      <c r="F950" s="349"/>
    </row>
    <row r="951">
      <c r="A951" s="24" t="s">
        <v>8356</v>
      </c>
      <c r="B951" s="349"/>
      <c r="C951" s="349"/>
      <c r="D951" s="349"/>
      <c r="E951" s="349"/>
      <c r="F951" s="349"/>
    </row>
    <row r="952">
      <c r="A952" s="28" t="s">
        <v>8357</v>
      </c>
      <c r="B952" s="349"/>
      <c r="C952" s="349"/>
      <c r="D952" s="349"/>
      <c r="E952" s="349"/>
      <c r="F952" s="349"/>
    </row>
    <row r="953">
      <c r="A953" s="26" t="s">
        <v>8358</v>
      </c>
      <c r="B953" s="349"/>
      <c r="C953" s="349"/>
      <c r="D953" s="349"/>
      <c r="E953" s="349"/>
      <c r="F953" s="349"/>
    </row>
    <row r="954">
      <c r="A954" s="34" t="s">
        <v>8359</v>
      </c>
      <c r="B954" s="349"/>
      <c r="C954" s="349"/>
      <c r="D954" s="349"/>
      <c r="E954" s="349"/>
      <c r="F954" s="349"/>
    </row>
    <row r="955">
      <c r="A955" s="34" t="s">
        <v>8360</v>
      </c>
      <c r="B955" s="349"/>
      <c r="C955" s="349"/>
      <c r="D955" s="349"/>
      <c r="E955" s="349"/>
      <c r="F955" s="349"/>
    </row>
    <row r="956">
      <c r="A956" s="34" t="s">
        <v>8361</v>
      </c>
      <c r="B956" s="349"/>
      <c r="C956" s="349"/>
      <c r="D956" s="349"/>
      <c r="E956" s="349"/>
      <c r="F956" s="349"/>
    </row>
    <row r="957">
      <c r="A957" s="28" t="s">
        <v>8362</v>
      </c>
      <c r="B957" s="349"/>
      <c r="C957" s="349"/>
      <c r="D957" s="349"/>
      <c r="E957" s="349"/>
      <c r="F957" s="349"/>
    </row>
    <row r="958">
      <c r="A958" s="428" t="s">
        <v>8363</v>
      </c>
      <c r="B958" s="349"/>
      <c r="C958" s="349"/>
      <c r="D958" s="349"/>
      <c r="E958" s="349"/>
      <c r="F958" s="349"/>
    </row>
    <row r="959">
      <c r="A959" s="28" t="s">
        <v>8364</v>
      </c>
      <c r="B959" s="349"/>
      <c r="C959" s="349"/>
      <c r="D959" s="349"/>
      <c r="E959" s="349"/>
      <c r="F959" s="349"/>
    </row>
    <row r="960">
      <c r="A960" s="26" t="s">
        <v>8365</v>
      </c>
      <c r="B960" s="349"/>
      <c r="C960" s="349"/>
      <c r="D960" s="349"/>
      <c r="E960" s="349"/>
      <c r="F960" s="349"/>
    </row>
    <row r="961">
      <c r="A961" s="26" t="s">
        <v>8366</v>
      </c>
      <c r="B961" s="349"/>
      <c r="C961" s="349"/>
      <c r="D961" s="349"/>
      <c r="E961" s="349"/>
      <c r="F961" s="349"/>
    </row>
    <row r="962">
      <c r="A962" s="109" t="s">
        <v>8367</v>
      </c>
      <c r="B962" s="349"/>
      <c r="C962" s="349"/>
      <c r="D962" s="349"/>
      <c r="E962" s="349"/>
      <c r="F962" s="349"/>
    </row>
    <row r="963">
      <c r="A963" s="418" t="s">
        <v>8368</v>
      </c>
      <c r="B963" s="349"/>
      <c r="C963" s="349"/>
      <c r="D963" s="349"/>
      <c r="E963" s="349"/>
      <c r="F963" s="349"/>
    </row>
    <row r="964">
      <c r="A964" s="109" t="s">
        <v>8369</v>
      </c>
      <c r="B964" s="349"/>
      <c r="C964" s="349"/>
      <c r="D964" s="349"/>
      <c r="E964" s="349"/>
      <c r="F964" s="349"/>
    </row>
    <row r="965">
      <c r="A965" s="109" t="s">
        <v>8370</v>
      </c>
      <c r="B965" s="349"/>
      <c r="C965" s="349"/>
      <c r="D965" s="349"/>
      <c r="E965" s="349"/>
      <c r="F965" s="349"/>
    </row>
    <row r="966">
      <c r="A966" s="9" t="s">
        <v>8371</v>
      </c>
      <c r="B966" s="349"/>
      <c r="C966" s="349"/>
      <c r="D966" s="349"/>
      <c r="E966" s="349"/>
      <c r="F966" s="349"/>
    </row>
    <row r="967">
      <c r="A967" s="9" t="s">
        <v>8372</v>
      </c>
      <c r="B967" s="349"/>
      <c r="C967" s="349"/>
      <c r="D967" s="349"/>
      <c r="E967" s="349"/>
      <c r="F967" s="349"/>
    </row>
    <row r="968">
      <c r="A968" s="109" t="s">
        <v>8373</v>
      </c>
      <c r="B968" s="349"/>
      <c r="C968" s="349"/>
      <c r="D968" s="349"/>
      <c r="E968" s="349"/>
      <c r="F968" s="349"/>
    </row>
    <row r="969">
      <c r="A969" s="109" t="s">
        <v>8374</v>
      </c>
      <c r="B969" s="349"/>
      <c r="C969" s="349"/>
      <c r="D969" s="349"/>
      <c r="E969" s="349"/>
      <c r="F969" s="349"/>
    </row>
    <row r="970">
      <c r="A970" s="109" t="s">
        <v>8375</v>
      </c>
      <c r="B970" s="349"/>
      <c r="C970" s="349"/>
      <c r="D970" s="349"/>
      <c r="E970" s="349"/>
      <c r="F970" s="349"/>
    </row>
    <row r="971">
      <c r="A971" s="109" t="s">
        <v>8376</v>
      </c>
      <c r="B971" s="349"/>
      <c r="C971" s="349"/>
      <c r="D971" s="349"/>
      <c r="E971" s="349"/>
      <c r="F971" s="349"/>
    </row>
    <row r="972">
      <c r="A972" s="109" t="s">
        <v>8377</v>
      </c>
      <c r="B972" s="349"/>
      <c r="C972" s="349"/>
      <c r="D972" s="349"/>
      <c r="E972" s="349"/>
      <c r="F972" s="349"/>
    </row>
    <row r="973">
      <c r="A973" s="109" t="s">
        <v>8378</v>
      </c>
      <c r="B973" s="349"/>
      <c r="C973" s="349"/>
      <c r="D973" s="349"/>
      <c r="E973" s="349"/>
      <c r="F973" s="349"/>
    </row>
    <row r="974">
      <c r="A974" s="26" t="s">
        <v>8379</v>
      </c>
      <c r="B974" s="349"/>
      <c r="C974" s="349"/>
      <c r="D974" s="349"/>
      <c r="E974" s="349"/>
      <c r="F974" s="349"/>
    </row>
    <row r="975">
      <c r="A975" s="26" t="s">
        <v>8380</v>
      </c>
      <c r="B975" s="349"/>
      <c r="C975" s="349"/>
      <c r="D975" s="349"/>
      <c r="E975" s="349"/>
      <c r="F975" s="349"/>
    </row>
    <row r="976">
      <c r="A976" s="26" t="s">
        <v>8381</v>
      </c>
      <c r="B976" s="349"/>
      <c r="C976" s="349"/>
      <c r="D976" s="349"/>
      <c r="E976" s="349"/>
      <c r="F976" s="349"/>
    </row>
    <row r="977">
      <c r="A977" s="26" t="s">
        <v>8382</v>
      </c>
      <c r="B977" s="349"/>
      <c r="C977" s="349"/>
      <c r="D977" s="349"/>
      <c r="E977" s="349"/>
      <c r="F977" s="349"/>
    </row>
    <row r="978">
      <c r="A978" s="26" t="s">
        <v>8383</v>
      </c>
      <c r="B978" s="349"/>
      <c r="C978" s="349"/>
      <c r="D978" s="349"/>
      <c r="E978" s="349"/>
      <c r="F978" s="349"/>
    </row>
    <row r="979">
      <c r="A979" s="109" t="s">
        <v>8384</v>
      </c>
      <c r="B979" s="349"/>
      <c r="C979" s="349"/>
      <c r="D979" s="349"/>
      <c r="E979" s="349"/>
      <c r="F979" s="349"/>
    </row>
    <row r="980">
      <c r="A980" s="63" t="s">
        <v>8385</v>
      </c>
      <c r="B980" s="349"/>
      <c r="C980" s="349"/>
      <c r="D980" s="349"/>
      <c r="E980" s="349"/>
      <c r="F980" s="349"/>
    </row>
    <row r="981">
      <c r="A981" s="26" t="s">
        <v>8386</v>
      </c>
      <c r="B981" s="349"/>
      <c r="C981" s="349"/>
      <c r="D981" s="349"/>
      <c r="E981" s="349"/>
      <c r="F981" s="349"/>
    </row>
    <row r="982">
      <c r="A982" s="63" t="s">
        <v>8387</v>
      </c>
      <c r="B982" s="349"/>
      <c r="C982" s="349"/>
      <c r="D982" s="349"/>
      <c r="E982" s="349"/>
      <c r="F982" s="349"/>
    </row>
    <row r="983">
      <c r="A983" s="109" t="s">
        <v>8388</v>
      </c>
      <c r="B983" s="349"/>
      <c r="C983" s="349"/>
      <c r="D983" s="349"/>
      <c r="E983" s="349"/>
      <c r="F983" s="349"/>
    </row>
    <row r="984">
      <c r="A984" s="26" t="s">
        <v>8389</v>
      </c>
      <c r="B984" s="349"/>
      <c r="C984" s="349"/>
      <c r="D984" s="349"/>
      <c r="E984" s="349"/>
      <c r="F984" s="349"/>
    </row>
    <row r="985">
      <c r="A985" s="109" t="s">
        <v>8390</v>
      </c>
      <c r="B985" s="349"/>
      <c r="C985" s="349"/>
      <c r="D985" s="349"/>
      <c r="E985" s="349"/>
      <c r="F985" s="349"/>
    </row>
    <row r="986">
      <c r="A986" s="18" t="s">
        <v>8391</v>
      </c>
      <c r="B986" s="349"/>
      <c r="C986" s="349"/>
      <c r="D986" s="349"/>
      <c r="E986" s="349"/>
      <c r="F986" s="349"/>
    </row>
    <row r="987">
      <c r="A987" s="26" t="s">
        <v>8392</v>
      </c>
      <c r="B987" s="349"/>
      <c r="C987" s="349"/>
      <c r="D987" s="349"/>
      <c r="E987" s="349"/>
      <c r="F987" s="349"/>
    </row>
    <row r="988">
      <c r="A988" s="26" t="s">
        <v>8393</v>
      </c>
      <c r="B988" s="349"/>
      <c r="C988" s="349"/>
      <c r="D988" s="349"/>
      <c r="E988" s="349"/>
      <c r="F988" s="349"/>
    </row>
    <row r="989">
      <c r="A989" s="26" t="s">
        <v>8394</v>
      </c>
      <c r="B989" s="349"/>
      <c r="C989" s="349"/>
      <c r="D989" s="349"/>
      <c r="E989" s="349"/>
      <c r="F989" s="349"/>
    </row>
    <row r="990">
      <c r="A990" s="26" t="s">
        <v>8395</v>
      </c>
      <c r="B990" s="349"/>
      <c r="C990" s="349"/>
      <c r="D990" s="349"/>
      <c r="E990" s="349"/>
      <c r="F990" s="349"/>
    </row>
    <row r="991">
      <c r="A991" s="26" t="s">
        <v>8396</v>
      </c>
      <c r="B991" s="349"/>
      <c r="C991" s="349"/>
      <c r="D991" s="349"/>
      <c r="E991" s="349"/>
      <c r="F991" s="349"/>
    </row>
    <row r="992">
      <c r="A992" s="26" t="s">
        <v>8397</v>
      </c>
      <c r="B992" s="349"/>
      <c r="C992" s="349"/>
      <c r="D992" s="349"/>
      <c r="E992" s="349"/>
      <c r="F992" s="349"/>
    </row>
    <row r="993">
      <c r="A993" s="26" t="s">
        <v>7950</v>
      </c>
      <c r="B993" s="349"/>
      <c r="C993" s="349"/>
      <c r="D993" s="349"/>
      <c r="E993" s="349"/>
      <c r="F993" s="349"/>
    </row>
    <row r="994">
      <c r="A994" s="26" t="s">
        <v>8398</v>
      </c>
      <c r="B994" s="349"/>
      <c r="C994" s="349"/>
      <c r="D994" s="349"/>
      <c r="E994" s="349"/>
      <c r="F994" s="349"/>
    </row>
    <row r="995">
      <c r="A995" s="93" t="s">
        <v>8399</v>
      </c>
      <c r="B995" s="349"/>
      <c r="C995" s="349"/>
      <c r="D995" s="349"/>
      <c r="E995" s="349"/>
      <c r="F995" s="349"/>
    </row>
    <row r="996">
      <c r="A996" s="69" t="s">
        <v>8400</v>
      </c>
      <c r="B996" s="349"/>
      <c r="C996" s="349"/>
      <c r="D996" s="349"/>
      <c r="E996" s="349"/>
      <c r="F996" s="349"/>
    </row>
    <row r="997">
      <c r="A997" s="367" t="s">
        <v>8401</v>
      </c>
      <c r="B997" s="349"/>
      <c r="C997" s="349"/>
      <c r="D997" s="349"/>
      <c r="E997" s="349"/>
      <c r="F997" s="349"/>
    </row>
    <row r="998">
      <c r="A998" s="34" t="s">
        <v>8402</v>
      </c>
      <c r="B998" s="349"/>
      <c r="C998" s="349"/>
      <c r="D998" s="349"/>
      <c r="E998" s="349"/>
      <c r="F998" s="349"/>
    </row>
    <row r="999">
      <c r="A999" s="26" t="s">
        <v>8403</v>
      </c>
      <c r="B999" s="349"/>
      <c r="C999" s="349"/>
      <c r="D999" s="349"/>
      <c r="E999" s="349"/>
      <c r="F999" s="349"/>
    </row>
    <row r="1000">
      <c r="A1000" s="26" t="s">
        <v>8404</v>
      </c>
      <c r="B1000" s="349"/>
      <c r="C1000" s="349"/>
      <c r="D1000" s="349"/>
      <c r="E1000" s="349"/>
      <c r="F1000" s="349"/>
    </row>
    <row r="1001">
      <c r="A1001" s="26" t="s">
        <v>8405</v>
      </c>
      <c r="B1001" s="349"/>
      <c r="C1001" s="349"/>
      <c r="D1001" s="349"/>
      <c r="E1001" s="349"/>
      <c r="F1001" s="349"/>
    </row>
    <row r="1002">
      <c r="A1002" s="109" t="s">
        <v>8406</v>
      </c>
      <c r="B1002" s="349"/>
      <c r="C1002" s="349"/>
      <c r="D1002" s="349"/>
      <c r="E1002" s="349"/>
      <c r="F1002" s="349"/>
    </row>
    <row r="1003">
      <c r="A1003" s="26" t="s">
        <v>8407</v>
      </c>
      <c r="B1003" s="349"/>
      <c r="C1003" s="349"/>
      <c r="D1003" s="349"/>
      <c r="E1003" s="349"/>
      <c r="F1003" s="349"/>
    </row>
    <row r="1004">
      <c r="A1004" s="26" t="s">
        <v>8408</v>
      </c>
      <c r="B1004" s="349"/>
      <c r="C1004" s="349"/>
      <c r="D1004" s="349"/>
      <c r="E1004" s="349"/>
      <c r="F1004" s="349"/>
    </row>
    <row r="1005">
      <c r="A1005" s="418" t="s">
        <v>8409</v>
      </c>
      <c r="B1005" s="349"/>
      <c r="C1005" s="349"/>
      <c r="D1005" s="349"/>
      <c r="E1005" s="349"/>
      <c r="F1005" s="349"/>
    </row>
    <row r="1006">
      <c r="A1006" s="26" t="s">
        <v>8410</v>
      </c>
      <c r="B1006" s="349"/>
      <c r="C1006" s="349"/>
      <c r="D1006" s="349"/>
      <c r="E1006" s="349"/>
      <c r="F1006" s="349"/>
    </row>
    <row r="1007">
      <c r="A1007" s="26" t="s">
        <v>8411</v>
      </c>
      <c r="B1007" s="349"/>
      <c r="C1007" s="349"/>
      <c r="D1007" s="349"/>
      <c r="E1007" s="349"/>
      <c r="F1007" s="349"/>
    </row>
    <row r="1008">
      <c r="A1008" s="418" t="s">
        <v>8412</v>
      </c>
      <c r="B1008" s="349"/>
      <c r="C1008" s="349"/>
      <c r="D1008" s="349"/>
      <c r="E1008" s="349"/>
      <c r="F1008" s="349"/>
    </row>
    <row r="1009">
      <c r="A1009" s="418" t="s">
        <v>8413</v>
      </c>
      <c r="B1009" s="349"/>
      <c r="C1009" s="349"/>
      <c r="D1009" s="349"/>
      <c r="E1009" s="349"/>
      <c r="F1009" s="349"/>
    </row>
    <row r="1010">
      <c r="A1010" s="26" t="s">
        <v>8414</v>
      </c>
      <c r="B1010" s="349"/>
      <c r="C1010" s="349"/>
      <c r="D1010" s="349"/>
      <c r="E1010" s="349"/>
      <c r="F1010" s="349"/>
    </row>
    <row r="1011">
      <c r="A1011" s="418" t="s">
        <v>8415</v>
      </c>
      <c r="B1011" s="349"/>
      <c r="C1011" s="349"/>
      <c r="D1011" s="349"/>
      <c r="E1011" s="349"/>
      <c r="F1011" s="349"/>
    </row>
    <row r="1012">
      <c r="A1012" s="418" t="s">
        <v>8416</v>
      </c>
      <c r="B1012" s="349"/>
      <c r="C1012" s="349"/>
      <c r="D1012" s="349"/>
      <c r="E1012" s="349"/>
      <c r="F1012" s="349"/>
    </row>
    <row r="1013">
      <c r="A1013" s="26" t="s">
        <v>8417</v>
      </c>
      <c r="B1013" s="349"/>
      <c r="C1013" s="349"/>
      <c r="D1013" s="349"/>
      <c r="E1013" s="349"/>
      <c r="F1013" s="349"/>
    </row>
    <row r="1014">
      <c r="A1014" s="418" t="s">
        <v>8418</v>
      </c>
      <c r="B1014" s="349"/>
      <c r="C1014" s="349"/>
      <c r="D1014" s="349"/>
      <c r="E1014" s="349"/>
      <c r="F1014" s="349"/>
    </row>
    <row r="1015">
      <c r="A1015" s="418" t="s">
        <v>8419</v>
      </c>
      <c r="B1015" s="349"/>
      <c r="C1015" s="349"/>
      <c r="D1015" s="349"/>
      <c r="E1015" s="349"/>
      <c r="F1015" s="349"/>
    </row>
    <row r="1016">
      <c r="A1016" s="418" t="s">
        <v>8420</v>
      </c>
      <c r="B1016" s="349"/>
      <c r="C1016" s="349"/>
      <c r="D1016" s="349"/>
      <c r="E1016" s="349"/>
      <c r="F1016" s="349"/>
    </row>
    <row r="1017">
      <c r="A1017" s="418" t="s">
        <v>8421</v>
      </c>
      <c r="B1017" s="349"/>
      <c r="C1017" s="349"/>
      <c r="D1017" s="349"/>
      <c r="E1017" s="349"/>
      <c r="F1017" s="349"/>
    </row>
    <row r="1018">
      <c r="A1018" s="418" t="s">
        <v>8422</v>
      </c>
      <c r="B1018" s="349"/>
      <c r="C1018" s="349"/>
      <c r="D1018" s="349"/>
      <c r="E1018" s="349"/>
      <c r="F1018" s="349"/>
    </row>
    <row r="1019">
      <c r="A1019" s="418" t="s">
        <v>8423</v>
      </c>
      <c r="B1019" s="349"/>
      <c r="C1019" s="349"/>
      <c r="D1019" s="349"/>
      <c r="E1019" s="349"/>
      <c r="F1019" s="349"/>
    </row>
    <row r="1020">
      <c r="A1020" s="418" t="s">
        <v>8424</v>
      </c>
      <c r="B1020" s="349"/>
      <c r="C1020" s="349"/>
      <c r="D1020" s="349"/>
      <c r="E1020" s="349"/>
      <c r="F1020" s="349"/>
    </row>
    <row r="1021">
      <c r="A1021" s="418" t="s">
        <v>8425</v>
      </c>
      <c r="B1021" s="349"/>
      <c r="C1021" s="349"/>
      <c r="D1021" s="349"/>
      <c r="E1021" s="349"/>
      <c r="F1021" s="349"/>
    </row>
    <row r="1022">
      <c r="A1022" s="418" t="s">
        <v>8426</v>
      </c>
      <c r="B1022" s="349"/>
      <c r="C1022" s="349"/>
      <c r="D1022" s="349"/>
      <c r="E1022" s="349"/>
      <c r="F1022" s="349"/>
    </row>
    <row r="1023">
      <c r="A1023" s="418" t="s">
        <v>8427</v>
      </c>
      <c r="B1023" s="349"/>
      <c r="C1023" s="349"/>
      <c r="D1023" s="349"/>
      <c r="E1023" s="349"/>
      <c r="F1023" s="349"/>
    </row>
    <row r="1024">
      <c r="A1024" s="26" t="s">
        <v>8428</v>
      </c>
      <c r="B1024" s="349"/>
      <c r="C1024" s="349"/>
      <c r="D1024" s="349"/>
      <c r="E1024" s="349"/>
      <c r="F1024" s="349"/>
    </row>
    <row r="1025">
      <c r="A1025" s="26" t="s">
        <v>8429</v>
      </c>
      <c r="B1025" s="349"/>
      <c r="C1025" s="349"/>
      <c r="D1025" s="349"/>
      <c r="E1025" s="349"/>
      <c r="F1025" s="349"/>
    </row>
    <row r="1026">
      <c r="A1026" s="418" t="s">
        <v>8430</v>
      </c>
      <c r="B1026" s="349"/>
      <c r="C1026" s="349"/>
      <c r="D1026" s="349"/>
      <c r="E1026" s="349"/>
      <c r="F1026" s="349"/>
    </row>
    <row r="1027">
      <c r="A1027" s="418" t="s">
        <v>8431</v>
      </c>
      <c r="B1027" s="349"/>
      <c r="C1027" s="349"/>
      <c r="D1027" s="349"/>
      <c r="E1027" s="349"/>
      <c r="F1027" s="349"/>
    </row>
    <row r="1028">
      <c r="A1028" s="418" t="s">
        <v>8432</v>
      </c>
      <c r="B1028" s="349"/>
      <c r="C1028" s="349"/>
      <c r="D1028" s="349"/>
      <c r="E1028" s="349"/>
      <c r="F1028" s="349"/>
    </row>
    <row r="1029">
      <c r="A1029" s="418" t="s">
        <v>8433</v>
      </c>
      <c r="B1029" s="349"/>
      <c r="C1029" s="349"/>
      <c r="D1029" s="349"/>
      <c r="E1029" s="349"/>
      <c r="F1029" s="349"/>
    </row>
    <row r="1030">
      <c r="A1030" s="418" t="s">
        <v>8434</v>
      </c>
      <c r="B1030" s="349"/>
      <c r="C1030" s="349"/>
      <c r="D1030" s="349"/>
      <c r="E1030" s="349"/>
      <c r="F1030" s="349"/>
    </row>
    <row r="1031">
      <c r="A1031" s="418" t="s">
        <v>8435</v>
      </c>
      <c r="B1031" s="349"/>
      <c r="C1031" s="349"/>
      <c r="D1031" s="349"/>
      <c r="E1031" s="349"/>
      <c r="F1031" s="349"/>
    </row>
    <row r="1032">
      <c r="A1032" s="418" t="s">
        <v>8436</v>
      </c>
      <c r="B1032" s="349"/>
      <c r="C1032" s="349"/>
      <c r="D1032" s="349"/>
      <c r="E1032" s="349"/>
      <c r="F1032" s="349"/>
    </row>
    <row r="1033">
      <c r="A1033" s="418" t="s">
        <v>8437</v>
      </c>
      <c r="B1033" s="349"/>
      <c r="C1033" s="349"/>
      <c r="D1033" s="349"/>
      <c r="E1033" s="349"/>
      <c r="F1033" s="349"/>
    </row>
    <row r="1034">
      <c r="A1034" s="418" t="s">
        <v>8438</v>
      </c>
      <c r="B1034" s="349"/>
      <c r="C1034" s="349"/>
      <c r="D1034" s="349"/>
      <c r="E1034" s="349"/>
      <c r="F1034" s="349"/>
    </row>
    <row r="1035">
      <c r="A1035" s="418" t="s">
        <v>8439</v>
      </c>
      <c r="B1035" s="349"/>
      <c r="C1035" s="349"/>
      <c r="D1035" s="349"/>
      <c r="E1035" s="349"/>
      <c r="F1035" s="349"/>
    </row>
    <row r="1036">
      <c r="A1036" s="418" t="s">
        <v>8440</v>
      </c>
      <c r="B1036" s="349"/>
      <c r="C1036" s="349"/>
      <c r="D1036" s="349"/>
      <c r="E1036" s="349"/>
      <c r="F1036" s="349"/>
    </row>
    <row r="1037">
      <c r="A1037" s="433" t="s">
        <v>8441</v>
      </c>
      <c r="B1037" s="349"/>
      <c r="C1037" s="349"/>
      <c r="D1037" s="349"/>
      <c r="E1037" s="349"/>
      <c r="F1037" s="349"/>
    </row>
    <row r="1038">
      <c r="A1038" s="418" t="s">
        <v>8442</v>
      </c>
      <c r="B1038" s="349"/>
      <c r="C1038" s="349"/>
      <c r="D1038" s="349"/>
      <c r="E1038" s="349"/>
      <c r="F1038" s="349"/>
    </row>
    <row r="1039">
      <c r="A1039" s="418" t="s">
        <v>8443</v>
      </c>
      <c r="B1039" s="349"/>
      <c r="C1039" s="349"/>
      <c r="D1039" s="349"/>
      <c r="E1039" s="349"/>
      <c r="F1039" s="349"/>
    </row>
    <row r="1040">
      <c r="A1040" s="418" t="s">
        <v>8444</v>
      </c>
      <c r="B1040" s="349"/>
      <c r="C1040" s="349"/>
      <c r="D1040" s="349"/>
      <c r="E1040" s="349"/>
      <c r="F1040" s="349"/>
    </row>
    <row r="1041">
      <c r="A1041" s="418" t="s">
        <v>8445</v>
      </c>
      <c r="B1041" s="349"/>
      <c r="C1041" s="349"/>
      <c r="D1041" s="349"/>
      <c r="E1041" s="349"/>
      <c r="F1041" s="349"/>
    </row>
    <row r="1042">
      <c r="A1042" s="418" t="s">
        <v>8446</v>
      </c>
      <c r="B1042" s="349"/>
      <c r="C1042" s="349"/>
      <c r="D1042" s="349"/>
      <c r="E1042" s="349"/>
      <c r="F1042" s="349"/>
    </row>
    <row r="1043">
      <c r="A1043" s="418" t="s">
        <v>8447</v>
      </c>
      <c r="B1043" s="349"/>
      <c r="C1043" s="349"/>
      <c r="D1043" s="349"/>
      <c r="E1043" s="349"/>
      <c r="F1043" s="349"/>
    </row>
    <row r="1044">
      <c r="A1044" s="418" t="s">
        <v>8448</v>
      </c>
      <c r="B1044" s="349"/>
      <c r="C1044" s="349"/>
      <c r="D1044" s="349"/>
      <c r="E1044" s="349"/>
      <c r="F1044" s="349"/>
    </row>
    <row r="1045">
      <c r="A1045" s="52" t="s">
        <v>8449</v>
      </c>
      <c r="B1045" s="349"/>
      <c r="C1045" s="349"/>
      <c r="D1045" s="349"/>
      <c r="E1045" s="349"/>
      <c r="F1045" s="349"/>
    </row>
    <row r="1046">
      <c r="A1046" s="26" t="s">
        <v>8450</v>
      </c>
      <c r="B1046" s="349"/>
      <c r="C1046" s="349"/>
      <c r="D1046" s="349"/>
      <c r="E1046" s="349"/>
      <c r="F1046" s="349"/>
    </row>
    <row r="1047">
      <c r="A1047" s="26" t="s">
        <v>8451</v>
      </c>
      <c r="B1047" s="349"/>
      <c r="C1047" s="349"/>
      <c r="D1047" s="349"/>
      <c r="E1047" s="349"/>
      <c r="F1047" s="349"/>
    </row>
    <row r="1048">
      <c r="A1048" s="26" t="s">
        <v>8452</v>
      </c>
      <c r="B1048" s="349"/>
      <c r="C1048" s="349"/>
      <c r="D1048" s="349"/>
      <c r="E1048" s="349"/>
      <c r="F1048" s="349"/>
    </row>
    <row r="1049">
      <c r="A1049" s="26" t="s">
        <v>8453</v>
      </c>
      <c r="B1049" s="349"/>
      <c r="C1049" s="349"/>
      <c r="D1049" s="349"/>
      <c r="E1049" s="349"/>
      <c r="F1049" s="349"/>
    </row>
    <row r="1050">
      <c r="A1050" s="26" t="s">
        <v>8454</v>
      </c>
      <c r="B1050" s="349"/>
      <c r="C1050" s="349"/>
      <c r="D1050" s="349"/>
      <c r="E1050" s="349"/>
      <c r="F1050" s="349"/>
    </row>
    <row r="1051">
      <c r="A1051" s="26" t="s">
        <v>8455</v>
      </c>
      <c r="B1051" s="349"/>
      <c r="C1051" s="349"/>
      <c r="D1051" s="349"/>
      <c r="E1051" s="349"/>
      <c r="F1051" s="349"/>
    </row>
    <row r="1052">
      <c r="A1052" s="26" t="s">
        <v>8456</v>
      </c>
      <c r="B1052" s="349"/>
      <c r="C1052" s="349"/>
      <c r="D1052" s="349"/>
      <c r="E1052" s="349"/>
      <c r="F1052" s="349"/>
    </row>
    <row r="1053">
      <c r="A1053" s="16" t="s">
        <v>8457</v>
      </c>
      <c r="B1053" s="349"/>
      <c r="C1053" s="349"/>
      <c r="D1053" s="349"/>
      <c r="E1053" s="349"/>
      <c r="F1053" s="349"/>
    </row>
    <row r="1056">
      <c r="A1056" s="434" t="s">
        <v>8458</v>
      </c>
    </row>
    <row r="1057">
      <c r="A1057" s="18" t="s">
        <v>8459</v>
      </c>
    </row>
    <row r="1058">
      <c r="A1058" s="18" t="s">
        <v>8460</v>
      </c>
    </row>
    <row r="1059">
      <c r="A1059" s="18" t="s">
        <v>8461</v>
      </c>
    </row>
    <row r="1060">
      <c r="A1060" s="18" t="s">
        <v>8462</v>
      </c>
    </row>
    <row r="1061">
      <c r="A1061" s="24" t="s">
        <v>8463</v>
      </c>
    </row>
    <row r="1062">
      <c r="A1062" s="24" t="s">
        <v>8464</v>
      </c>
    </row>
    <row r="1063">
      <c r="A1063" s="24" t="s">
        <v>8465</v>
      </c>
    </row>
    <row r="1064">
      <c r="A1064" s="24" t="s">
        <v>8466</v>
      </c>
    </row>
    <row r="1065">
      <c r="A1065" s="24" t="s">
        <v>8467</v>
      </c>
    </row>
    <row r="1066">
      <c r="A1066" s="24" t="s">
        <v>8468</v>
      </c>
    </row>
    <row r="1067">
      <c r="A1067" s="24" t="s">
        <v>8469</v>
      </c>
    </row>
    <row r="1068">
      <c r="A1068" s="24" t="s">
        <v>8470</v>
      </c>
    </row>
    <row r="1069">
      <c r="A1069" s="24" t="s">
        <v>8471</v>
      </c>
    </row>
    <row r="1070">
      <c r="A1070" s="435" t="s">
        <v>8472</v>
      </c>
    </row>
    <row r="1071">
      <c r="A1071" s="436" t="s">
        <v>8473</v>
      </c>
    </row>
    <row r="1072">
      <c r="A1072" s="437" t="s">
        <v>8474</v>
      </c>
    </row>
    <row r="1073">
      <c r="A1073" s="26" t="s">
        <v>8475</v>
      </c>
    </row>
    <row r="1075">
      <c r="A1075" s="438" t="s">
        <v>8476</v>
      </c>
    </row>
    <row r="1076">
      <c r="A1076" s="24" t="s">
        <v>8477</v>
      </c>
    </row>
    <row r="1077">
      <c r="A1077" s="24" t="s">
        <v>8478</v>
      </c>
    </row>
    <row r="1078">
      <c r="A1078" s="24" t="s">
        <v>8479</v>
      </c>
    </row>
    <row r="1079">
      <c r="A1079" s="24" t="s">
        <v>8480</v>
      </c>
    </row>
    <row r="1080">
      <c r="A1080" s="24" t="s">
        <v>8481</v>
      </c>
    </row>
    <row r="1081">
      <c r="A1081" s="24" t="s">
        <v>8482</v>
      </c>
    </row>
    <row r="1082">
      <c r="A1082" s="24" t="s">
        <v>8483</v>
      </c>
    </row>
    <row r="1083">
      <c r="A1083" s="24" t="s">
        <v>8484</v>
      </c>
    </row>
    <row r="1084">
      <c r="A1084" s="24" t="s">
        <v>8485</v>
      </c>
    </row>
    <row r="1085">
      <c r="A1085" s="24" t="s">
        <v>8486</v>
      </c>
    </row>
    <row r="1086">
      <c r="A1086" s="24" t="s">
        <v>8487</v>
      </c>
    </row>
    <row r="1087">
      <c r="A1087" s="24" t="s">
        <v>8488</v>
      </c>
    </row>
    <row r="1088">
      <c r="A1088" s="24" t="s">
        <v>8489</v>
      </c>
    </row>
    <row r="1089">
      <c r="A1089" s="24" t="s">
        <v>8490</v>
      </c>
    </row>
    <row r="1090">
      <c r="A1090" s="24" t="s">
        <v>8491</v>
      </c>
    </row>
    <row r="1091">
      <c r="A1091" s="18" t="s">
        <v>8492</v>
      </c>
    </row>
    <row r="1092">
      <c r="A1092" s="24" t="s">
        <v>8493</v>
      </c>
    </row>
    <row r="1093">
      <c r="A1093" s="18" t="s">
        <v>8494</v>
      </c>
    </row>
    <row r="1095">
      <c r="A1095" s="236" t="s">
        <v>8495</v>
      </c>
    </row>
    <row r="1097">
      <c r="A1097" s="10"/>
    </row>
    <row r="1098">
      <c r="A1098" s="26" t="s">
        <v>8496</v>
      </c>
    </row>
    <row r="1099">
      <c r="A1099" s="26" t="s">
        <v>8497</v>
      </c>
    </row>
    <row r="1100">
      <c r="A1100" s="32" t="s">
        <v>8498</v>
      </c>
    </row>
    <row r="1101">
      <c r="A1101" s="109" t="s">
        <v>8499</v>
      </c>
    </row>
    <row r="1102">
      <c r="A1102" s="109" t="s">
        <v>8500</v>
      </c>
    </row>
    <row r="1103">
      <c r="A1103" s="10" t="s">
        <v>8501</v>
      </c>
    </row>
    <row r="1104">
      <c r="A1104" s="109" t="s">
        <v>8502</v>
      </c>
    </row>
    <row r="1105">
      <c r="A1105" s="10" t="s">
        <v>8503</v>
      </c>
    </row>
    <row r="1106">
      <c r="A1106" s="26" t="s">
        <v>8504</v>
      </c>
    </row>
    <row r="1107">
      <c r="A1107" s="26" t="s">
        <v>8505</v>
      </c>
    </row>
    <row r="1108">
      <c r="A1108" s="121" t="s">
        <v>8506</v>
      </c>
    </row>
    <row r="1109">
      <c r="A1109" s="121" t="s">
        <v>8507</v>
      </c>
    </row>
    <row r="1110">
      <c r="A1110" s="34" t="s">
        <v>8508</v>
      </c>
    </row>
    <row r="1111">
      <c r="A1111" s="379" t="s">
        <v>8509</v>
      </c>
    </row>
    <row r="1112">
      <c r="A1112" s="439" t="s">
        <v>8510</v>
      </c>
    </row>
    <row r="1113">
      <c r="A1113" s="26" t="s">
        <v>8511</v>
      </c>
    </row>
    <row r="1114">
      <c r="A1114" s="26" t="s">
        <v>8512</v>
      </c>
    </row>
    <row r="1115">
      <c r="A1115" s="109" t="s">
        <v>8513</v>
      </c>
    </row>
    <row r="1116">
      <c r="A1116" s="408" t="s">
        <v>8514</v>
      </c>
    </row>
    <row r="1117">
      <c r="A1117" s="408" t="s">
        <v>8515</v>
      </c>
    </row>
    <row r="1118">
      <c r="A1118" s="357" t="s">
        <v>8516</v>
      </c>
    </row>
    <row r="1119">
      <c r="A1119" s="28" t="s">
        <v>8517</v>
      </c>
    </row>
    <row r="1120">
      <c r="A1120" s="26" t="s">
        <v>8518</v>
      </c>
    </row>
    <row r="1121">
      <c r="A1121" s="24" t="s">
        <v>8519</v>
      </c>
    </row>
    <row r="1123">
      <c r="A1123" s="5" t="s">
        <v>8520</v>
      </c>
    </row>
    <row r="1124">
      <c r="A1124" s="9" t="s">
        <v>8521</v>
      </c>
    </row>
    <row r="1125">
      <c r="A1125" s="9" t="s">
        <v>8522</v>
      </c>
    </row>
    <row r="1126">
      <c r="A1126" s="9" t="s">
        <v>8523</v>
      </c>
    </row>
    <row r="1127">
      <c r="A1127" s="9" t="s">
        <v>8524</v>
      </c>
    </row>
    <row r="1128">
      <c r="A1128" s="9" t="s">
        <v>8525</v>
      </c>
    </row>
    <row r="1129">
      <c r="A1129" s="18" t="s">
        <v>8526</v>
      </c>
    </row>
    <row r="1130">
      <c r="A1130" s="24" t="s">
        <v>8527</v>
      </c>
    </row>
    <row r="1131">
      <c r="A1131" s="18" t="s">
        <v>8528</v>
      </c>
    </row>
    <row r="1132">
      <c r="A1132" s="18" t="s">
        <v>8529</v>
      </c>
    </row>
    <row r="1134">
      <c r="A1134" s="440" t="s">
        <v>8530</v>
      </c>
    </row>
    <row r="1135">
      <c r="A1135" s="441" t="s">
        <v>8531</v>
      </c>
    </row>
    <row r="1136">
      <c r="A1136" s="18" t="s">
        <v>8532</v>
      </c>
    </row>
    <row r="1139">
      <c r="A1139" s="87" t="s">
        <v>8533</v>
      </c>
    </row>
    <row r="1140">
      <c r="A1140" s="17" t="s">
        <v>8534</v>
      </c>
    </row>
    <row r="1141">
      <c r="A1141" s="17" t="s">
        <v>8535</v>
      </c>
    </row>
    <row r="1142">
      <c r="A1142" s="17" t="s">
        <v>8536</v>
      </c>
    </row>
    <row r="1143">
      <c r="A1143" s="17" t="s">
        <v>8537</v>
      </c>
    </row>
    <row r="1144">
      <c r="A1144" s="17" t="s">
        <v>8538</v>
      </c>
    </row>
    <row r="1145">
      <c r="A1145" s="17" t="s">
        <v>8539</v>
      </c>
    </row>
    <row r="1146">
      <c r="A1146" s="17" t="s">
        <v>8540</v>
      </c>
    </row>
    <row r="1147">
      <c r="A1147" s="17" t="s">
        <v>8541</v>
      </c>
    </row>
    <row r="1149">
      <c r="A1149" s="442" t="s">
        <v>8542</v>
      </c>
    </row>
    <row r="1150">
      <c r="A1150" s="338" t="s">
        <v>8543</v>
      </c>
    </row>
    <row r="1151">
      <c r="A1151" s="338" t="s">
        <v>8544</v>
      </c>
    </row>
    <row r="1152">
      <c r="A1152" s="338" t="s">
        <v>8545</v>
      </c>
    </row>
    <row r="1153">
      <c r="A1153" s="338" t="s">
        <v>8546</v>
      </c>
    </row>
    <row r="1154">
      <c r="A1154" s="338" t="s">
        <v>8547</v>
      </c>
    </row>
    <row r="1155">
      <c r="A1155" s="338" t="s">
        <v>8548</v>
      </c>
    </row>
    <row r="1156">
      <c r="A1156" s="338" t="s">
        <v>8549</v>
      </c>
    </row>
    <row r="1157">
      <c r="A1157" s="24" t="s">
        <v>8550</v>
      </c>
    </row>
    <row r="1158">
      <c r="A1158" s="24" t="s">
        <v>8551</v>
      </c>
    </row>
    <row r="1159">
      <c r="A1159" s="18" t="s">
        <v>8552</v>
      </c>
    </row>
    <row r="1160">
      <c r="A1160" s="18" t="s">
        <v>8553</v>
      </c>
    </row>
    <row r="1162">
      <c r="A1162" s="6" t="s">
        <v>8554</v>
      </c>
    </row>
    <row r="1163">
      <c r="A1163" s="120" t="s">
        <v>8555</v>
      </c>
    </row>
    <row r="1164">
      <c r="A1164" s="120" t="s">
        <v>8556</v>
      </c>
    </row>
    <row r="1165">
      <c r="A1165" s="120" t="s">
        <v>8557</v>
      </c>
    </row>
    <row r="1166">
      <c r="A1166" s="120" t="s">
        <v>8558</v>
      </c>
    </row>
    <row r="1167">
      <c r="A1167" s="220" t="s">
        <v>8559</v>
      </c>
    </row>
    <row r="1168">
      <c r="A1168" s="220" t="s">
        <v>8560</v>
      </c>
    </row>
    <row r="1169">
      <c r="A1169" s="220" t="s">
        <v>8561</v>
      </c>
    </row>
    <row r="1170">
      <c r="A1170" s="220" t="s">
        <v>8562</v>
      </c>
    </row>
    <row r="1171">
      <c r="A1171" s="220" t="s">
        <v>8563</v>
      </c>
    </row>
    <row r="1172">
      <c r="A1172" s="220" t="s">
        <v>8564</v>
      </c>
    </row>
    <row r="1173">
      <c r="A1173" s="220" t="s">
        <v>8565</v>
      </c>
    </row>
    <row r="1174">
      <c r="A1174" s="220" t="s">
        <v>8566</v>
      </c>
    </row>
    <row r="1175">
      <c r="A1175" s="321" t="s">
        <v>8567</v>
      </c>
    </row>
    <row r="1176">
      <c r="A1176" s="4" t="s">
        <v>8568</v>
      </c>
    </row>
    <row r="1177">
      <c r="A1177" s="4" t="s">
        <v>8569</v>
      </c>
    </row>
    <row r="1178">
      <c r="A1178" s="4" t="s">
        <v>8570</v>
      </c>
    </row>
    <row r="1179">
      <c r="A1179" s="26" t="s">
        <v>8571</v>
      </c>
    </row>
    <row r="1180">
      <c r="A1180" s="56" t="s">
        <v>8572</v>
      </c>
    </row>
    <row r="1181">
      <c r="A1181" s="56" t="s">
        <v>8573</v>
      </c>
    </row>
    <row r="1182">
      <c r="A1182" s="34" t="s">
        <v>8574</v>
      </c>
    </row>
    <row r="1183">
      <c r="A1183" s="34" t="s">
        <v>8575</v>
      </c>
    </row>
    <row r="1184">
      <c r="A1184" s="34" t="s">
        <v>8576</v>
      </c>
    </row>
    <row r="1185">
      <c r="A1185" s="69" t="s">
        <v>8577</v>
      </c>
    </row>
    <row r="1186">
      <c r="A1186" s="54" t="s">
        <v>8578</v>
      </c>
    </row>
    <row r="1187">
      <c r="A1187" s="24" t="s">
        <v>8579</v>
      </c>
    </row>
    <row r="1188">
      <c r="A1188" s="24" t="s">
        <v>8580</v>
      </c>
    </row>
    <row r="1189">
      <c r="A1189" s="24" t="s">
        <v>8581</v>
      </c>
    </row>
    <row r="1190">
      <c r="A1190" s="24" t="s">
        <v>8582</v>
      </c>
    </row>
    <row r="1191">
      <c r="A1191" s="24" t="s">
        <v>8583</v>
      </c>
    </row>
    <row r="1192">
      <c r="A1192" s="24" t="s">
        <v>8584</v>
      </c>
    </row>
    <row r="1193">
      <c r="A1193" s="24" t="s">
        <v>8585</v>
      </c>
    </row>
    <row r="1194">
      <c r="A1194" s="24" t="s">
        <v>8586</v>
      </c>
    </row>
    <row r="1195">
      <c r="A1195" s="34" t="s">
        <v>8587</v>
      </c>
    </row>
    <row r="1196">
      <c r="A1196" s="26" t="s">
        <v>8588</v>
      </c>
    </row>
    <row r="1197">
      <c r="A1197" s="24" t="s">
        <v>8589</v>
      </c>
    </row>
    <row r="1198">
      <c r="A1198" s="24" t="s">
        <v>8590</v>
      </c>
    </row>
    <row r="1199">
      <c r="A1199" s="24" t="s">
        <v>8591</v>
      </c>
    </row>
    <row r="1200">
      <c r="A1200" s="24"/>
    </row>
    <row r="1201">
      <c r="A1201" s="24" t="s">
        <v>8592</v>
      </c>
    </row>
    <row r="1202">
      <c r="A1202" s="443" t="s">
        <v>8593</v>
      </c>
    </row>
    <row r="1203">
      <c r="A1203" s="24" t="s">
        <v>8594</v>
      </c>
    </row>
    <row r="1204">
      <c r="A1204" s="24" t="s">
        <v>8595</v>
      </c>
    </row>
    <row r="1205">
      <c r="A1205" s="24" t="s">
        <v>8596</v>
      </c>
    </row>
    <row r="1206">
      <c r="A1206" s="24" t="s">
        <v>8597</v>
      </c>
    </row>
    <row r="1207">
      <c r="A1207" s="24" t="s">
        <v>8598</v>
      </c>
    </row>
    <row r="1208">
      <c r="A1208" s="24" t="s">
        <v>8599</v>
      </c>
    </row>
    <row r="1209">
      <c r="A1209" s="24" t="s">
        <v>8600</v>
      </c>
    </row>
    <row r="1210">
      <c r="A1210" s="24" t="s">
        <v>8601</v>
      </c>
    </row>
    <row r="1211">
      <c r="A1211" s="24" t="s">
        <v>8602</v>
      </c>
    </row>
    <row r="1212">
      <c r="A1212" s="24" t="s">
        <v>8603</v>
      </c>
    </row>
    <row r="1213">
      <c r="A1213" s="24" t="s">
        <v>8604</v>
      </c>
    </row>
    <row r="1214">
      <c r="A1214" s="24" t="s">
        <v>8605</v>
      </c>
    </row>
    <row r="1215">
      <c r="A1215" s="24" t="s">
        <v>8606</v>
      </c>
    </row>
    <row r="1216">
      <c r="A1216" s="24" t="s">
        <v>8607</v>
      </c>
    </row>
    <row r="1217">
      <c r="A1217" s="24" t="s">
        <v>8608</v>
      </c>
    </row>
    <row r="1218">
      <c r="A1218" s="24" t="s">
        <v>8609</v>
      </c>
    </row>
    <row r="1219">
      <c r="A1219" s="24" t="s">
        <v>8610</v>
      </c>
    </row>
    <row r="1220">
      <c r="A1220" s="24" t="s">
        <v>8611</v>
      </c>
    </row>
    <row r="1221">
      <c r="A1221" s="24" t="s">
        <v>8612</v>
      </c>
    </row>
    <row r="1222">
      <c r="A1222" s="24" t="s">
        <v>8613</v>
      </c>
    </row>
    <row r="1223">
      <c r="A1223" s="24" t="s">
        <v>8614</v>
      </c>
    </row>
    <row r="1224">
      <c r="A1224" s="24" t="s">
        <v>8615</v>
      </c>
    </row>
    <row r="1225">
      <c r="A1225" s="24" t="s">
        <v>8616</v>
      </c>
    </row>
    <row r="1226">
      <c r="A1226" s="24" t="s">
        <v>8617</v>
      </c>
    </row>
    <row r="1227">
      <c r="A1227" s="24" t="s">
        <v>8618</v>
      </c>
    </row>
    <row r="1228">
      <c r="A1228" s="24" t="s">
        <v>8619</v>
      </c>
    </row>
    <row r="1229">
      <c r="A1229" s="24" t="s">
        <v>8620</v>
      </c>
    </row>
    <row r="1230">
      <c r="A1230" s="24" t="s">
        <v>8621</v>
      </c>
    </row>
    <row r="1231">
      <c r="A1231" s="24" t="s">
        <v>8622</v>
      </c>
    </row>
    <row r="1232">
      <c r="A1232" s="24" t="s">
        <v>8623</v>
      </c>
    </row>
    <row r="1233">
      <c r="A1233" s="24" t="s">
        <v>8624</v>
      </c>
    </row>
    <row r="1234">
      <c r="A1234" s="24" t="s">
        <v>8625</v>
      </c>
    </row>
    <row r="1235">
      <c r="A1235" s="24" t="s">
        <v>8626</v>
      </c>
    </row>
    <row r="1236">
      <c r="A1236" s="24" t="s">
        <v>8627</v>
      </c>
    </row>
    <row r="1237">
      <c r="A1237" s="24" t="s">
        <v>8628</v>
      </c>
    </row>
    <row r="1238">
      <c r="A1238" s="24" t="s">
        <v>8629</v>
      </c>
    </row>
    <row r="1239">
      <c r="A1239" s="24" t="s">
        <v>8630</v>
      </c>
    </row>
    <row r="1240">
      <c r="A1240" s="24" t="s">
        <v>8631</v>
      </c>
    </row>
    <row r="1241">
      <c r="A1241" s="24" t="s">
        <v>8632</v>
      </c>
    </row>
    <row r="1242">
      <c r="A1242" s="24" t="s">
        <v>8633</v>
      </c>
    </row>
    <row r="1243">
      <c r="A1243" s="24" t="s">
        <v>8634</v>
      </c>
    </row>
    <row r="1244">
      <c r="A1244" s="24" t="s">
        <v>8635</v>
      </c>
    </row>
    <row r="1245">
      <c r="A1245" s="24" t="s">
        <v>8636</v>
      </c>
    </row>
    <row r="1246">
      <c r="A1246" s="24" t="s">
        <v>8637</v>
      </c>
    </row>
    <row r="1248">
      <c r="A1248" s="6" t="s">
        <v>8638</v>
      </c>
    </row>
    <row r="1249">
      <c r="A1249" s="24" t="s">
        <v>8639</v>
      </c>
    </row>
    <row r="1250">
      <c r="A1250" s="24" t="s">
        <v>8640</v>
      </c>
    </row>
    <row r="1251">
      <c r="A1251" s="24" t="s">
        <v>8641</v>
      </c>
    </row>
    <row r="1252">
      <c r="A1252" s="24" t="s">
        <v>8642</v>
      </c>
    </row>
    <row r="1253">
      <c r="A1253" s="24" t="s">
        <v>8643</v>
      </c>
    </row>
    <row r="1254">
      <c r="A1254" s="24" t="s">
        <v>8644</v>
      </c>
    </row>
    <row r="1255">
      <c r="A1255" s="24" t="s">
        <v>8645</v>
      </c>
    </row>
    <row r="1256">
      <c r="A1256" s="24" t="s">
        <v>8646</v>
      </c>
    </row>
    <row r="1257">
      <c r="A1257" s="24" t="s">
        <v>8647</v>
      </c>
    </row>
    <row r="1259">
      <c r="A1259" s="24" t="s">
        <v>8648</v>
      </c>
    </row>
    <row r="1260">
      <c r="A1260" s="24" t="s">
        <v>8649</v>
      </c>
    </row>
    <row r="1261">
      <c r="A1261" s="18" t="s">
        <v>8650</v>
      </c>
    </row>
    <row r="1263">
      <c r="A1263" s="6" t="s">
        <v>8651</v>
      </c>
    </row>
    <row r="1264">
      <c r="A1264" s="24" t="s">
        <v>8652</v>
      </c>
    </row>
    <row r="1265">
      <c r="A1265" s="24" t="s">
        <v>8653</v>
      </c>
    </row>
    <row r="1266">
      <c r="A1266" s="24" t="s">
        <v>8654</v>
      </c>
    </row>
    <row r="1267">
      <c r="A1267" s="24" t="s">
        <v>8655</v>
      </c>
    </row>
    <row r="1268">
      <c r="A1268" s="24" t="s">
        <v>8656</v>
      </c>
    </row>
    <row r="1270">
      <c r="A1270" s="103" t="s">
        <v>8657</v>
      </c>
    </row>
    <row r="1271">
      <c r="A1271" s="24" t="s">
        <v>8658</v>
      </c>
    </row>
    <row r="1272">
      <c r="A1272" s="24" t="s">
        <v>8659</v>
      </c>
    </row>
    <row r="1273">
      <c r="A1273" s="24" t="s">
        <v>8660</v>
      </c>
    </row>
    <row r="1274">
      <c r="A1274" s="24" t="s">
        <v>8661</v>
      </c>
    </row>
    <row r="1275">
      <c r="A1275" s="24" t="s">
        <v>8662</v>
      </c>
    </row>
    <row r="1276">
      <c r="A1276" s="24" t="s">
        <v>8663</v>
      </c>
    </row>
    <row r="1277">
      <c r="A1277" s="24" t="s">
        <v>8664</v>
      </c>
    </row>
    <row r="1278">
      <c r="A1278" s="18" t="s">
        <v>8665</v>
      </c>
    </row>
    <row r="1279">
      <c r="A1279" s="18" t="s">
        <v>8666</v>
      </c>
    </row>
    <row r="1280">
      <c r="A1280" s="18" t="s">
        <v>8667</v>
      </c>
    </row>
    <row r="1281">
      <c r="A1281" s="18" t="s">
        <v>8668</v>
      </c>
    </row>
    <row r="1282">
      <c r="A1282" s="18" t="s">
        <v>8669</v>
      </c>
    </row>
    <row r="1283">
      <c r="A1283" s="18" t="s">
        <v>8670</v>
      </c>
    </row>
    <row r="1285">
      <c r="A1285" s="412" t="s">
        <v>8671</v>
      </c>
    </row>
    <row r="1286">
      <c r="A1286" s="407" t="s">
        <v>686</v>
      </c>
    </row>
    <row r="1287">
      <c r="A1287" s="407" t="s">
        <v>687</v>
      </c>
    </row>
    <row r="1288">
      <c r="A1288" s="408" t="s">
        <v>688</v>
      </c>
    </row>
    <row r="1289">
      <c r="A1289" s="407" t="s">
        <v>689</v>
      </c>
    </row>
    <row r="1290">
      <c r="A1290" s="407" t="s">
        <v>690</v>
      </c>
    </row>
    <row r="1291">
      <c r="A1291" s="407" t="s">
        <v>691</v>
      </c>
    </row>
    <row r="1292">
      <c r="A1292" s="407" t="s">
        <v>692</v>
      </c>
    </row>
    <row r="1293">
      <c r="A1293" s="407" t="s">
        <v>693</v>
      </c>
    </row>
    <row r="1294">
      <c r="A1294" s="407" t="s">
        <v>694</v>
      </c>
    </row>
    <row r="1295">
      <c r="A1295" s="407" t="s">
        <v>695</v>
      </c>
    </row>
    <row r="1296">
      <c r="A1296" s="34" t="s">
        <v>8672</v>
      </c>
    </row>
    <row r="1297">
      <c r="A1297" s="4" t="s">
        <v>701</v>
      </c>
    </row>
    <row r="1298">
      <c r="A1298" s="4" t="s">
        <v>702</v>
      </c>
    </row>
    <row r="1299">
      <c r="A1299" s="4" t="s">
        <v>703</v>
      </c>
    </row>
    <row r="1300">
      <c r="A1300" s="4" t="s">
        <v>704</v>
      </c>
    </row>
    <row r="1301">
      <c r="A1301" s="18" t="s">
        <v>8673</v>
      </c>
    </row>
    <row r="1303">
      <c r="A1303" s="49" t="s">
        <v>8674</v>
      </c>
    </row>
    <row r="1304">
      <c r="A1304" s="34" t="s">
        <v>8675</v>
      </c>
    </row>
    <row r="1305">
      <c r="A1305" s="26" t="s">
        <v>8676</v>
      </c>
    </row>
    <row r="1306">
      <c r="A1306" s="26" t="s">
        <v>8677</v>
      </c>
    </row>
    <row r="1307">
      <c r="A1307" s="26" t="s">
        <v>8678</v>
      </c>
    </row>
    <row r="1308">
      <c r="A1308" s="26" t="s">
        <v>8679</v>
      </c>
    </row>
    <row r="1309">
      <c r="A1309" s="26" t="s">
        <v>8680</v>
      </c>
    </row>
    <row r="1310">
      <c r="A1310" s="26" t="s">
        <v>8681</v>
      </c>
    </row>
    <row r="1311">
      <c r="A1311" s="24" t="s">
        <v>8682</v>
      </c>
    </row>
    <row r="1313">
      <c r="A1313" s="5" t="s">
        <v>8683</v>
      </c>
    </row>
    <row r="1314">
      <c r="A1314" s="24" t="s">
        <v>8684</v>
      </c>
    </row>
    <row r="1315">
      <c r="A1315" s="26" t="s">
        <v>8685</v>
      </c>
    </row>
    <row r="1316">
      <c r="A1316" s="44" t="s">
        <v>8686</v>
      </c>
    </row>
    <row r="1317">
      <c r="A1317" s="44" t="s">
        <v>8687</v>
      </c>
    </row>
    <row r="1318">
      <c r="A1318" s="44" t="s">
        <v>8688</v>
      </c>
    </row>
    <row r="1319">
      <c r="A1319" s="44" t="s">
        <v>8689</v>
      </c>
    </row>
    <row r="1321">
      <c r="A1321" s="6" t="s">
        <v>8690</v>
      </c>
    </row>
    <row r="1322">
      <c r="A1322" s="24" t="s">
        <v>8691</v>
      </c>
    </row>
    <row r="1323">
      <c r="A1323" s="24" t="s">
        <v>8692</v>
      </c>
    </row>
    <row r="1324">
      <c r="A1324" s="24" t="s">
        <v>8693</v>
      </c>
    </row>
    <row r="1325">
      <c r="A1325" s="24" t="s">
        <v>8694</v>
      </c>
    </row>
    <row r="1326">
      <c r="A1326" s="10" t="s">
        <v>8695</v>
      </c>
    </row>
    <row r="1328">
      <c r="A1328" s="149" t="s">
        <v>8696</v>
      </c>
    </row>
    <row r="1329">
      <c r="A1329" s="197" t="s">
        <v>8697</v>
      </c>
    </row>
    <row r="1330">
      <c r="A1330" s="197" t="s">
        <v>8698</v>
      </c>
    </row>
    <row r="1331">
      <c r="A1331" s="95" t="s">
        <v>8699</v>
      </c>
    </row>
    <row r="1332">
      <c r="A1332" s="95" t="s">
        <v>8700</v>
      </c>
    </row>
    <row r="1333">
      <c r="A1333" s="95" t="s">
        <v>8701</v>
      </c>
    </row>
    <row r="1334">
      <c r="A1334" s="95" t="s">
        <v>8702</v>
      </c>
    </row>
    <row r="1335">
      <c r="A1335" s="24" t="s">
        <v>8703</v>
      </c>
    </row>
    <row r="1336">
      <c r="A1336" s="24" t="s">
        <v>8704</v>
      </c>
    </row>
    <row r="1337">
      <c r="A1337" s="24" t="s">
        <v>8705</v>
      </c>
    </row>
    <row r="1338">
      <c r="A1338" s="24" t="s">
        <v>8706</v>
      </c>
    </row>
    <row r="1339">
      <c r="A1339" s="24" t="s">
        <v>8707</v>
      </c>
    </row>
    <row r="1340">
      <c r="A1340" s="24" t="s">
        <v>8708</v>
      </c>
    </row>
    <row r="1341">
      <c r="A1341" s="378" t="s">
        <v>8709</v>
      </c>
    </row>
    <row r="1342">
      <c r="A1342" s="378" t="s">
        <v>8710</v>
      </c>
    </row>
    <row r="1343">
      <c r="A1343" s="24" t="s">
        <v>8711</v>
      </c>
    </row>
    <row r="1344">
      <c r="A1344" s="378" t="s">
        <v>8712</v>
      </c>
    </row>
    <row r="1346">
      <c r="A1346" s="6" t="s">
        <v>8713</v>
      </c>
    </row>
    <row r="1347">
      <c r="A1347" s="24" t="s">
        <v>8714</v>
      </c>
    </row>
    <row r="1348">
      <c r="A1348" s="24" t="s">
        <v>8715</v>
      </c>
    </row>
    <row r="1349">
      <c r="A1349" s="24" t="s">
        <v>8716</v>
      </c>
    </row>
    <row r="1350">
      <c r="A1350" s="24" t="s">
        <v>8717</v>
      </c>
    </row>
    <row r="1351">
      <c r="A1351" s="18" t="s">
        <v>8718</v>
      </c>
    </row>
    <row r="1353">
      <c r="A1353" s="6" t="s">
        <v>8719</v>
      </c>
    </row>
    <row r="1354">
      <c r="A1354" s="24" t="s">
        <v>8720</v>
      </c>
    </row>
    <row r="1355">
      <c r="A1355" s="24" t="s">
        <v>8721</v>
      </c>
    </row>
    <row r="1356">
      <c r="A1356" s="24" t="s">
        <v>8722</v>
      </c>
    </row>
    <row r="1357">
      <c r="A1357" s="24" t="s">
        <v>8723</v>
      </c>
    </row>
    <row r="1358">
      <c r="A1358" s="18" t="s">
        <v>8724</v>
      </c>
    </row>
    <row r="1359">
      <c r="A1359" s="24" t="s">
        <v>8725</v>
      </c>
    </row>
    <row r="1360">
      <c r="A1360" s="18" t="s">
        <v>8726</v>
      </c>
    </row>
    <row r="1361">
      <c r="A1361" s="18" t="s">
        <v>8727</v>
      </c>
    </row>
    <row r="1362">
      <c r="A1362" s="18" t="s">
        <v>8728</v>
      </c>
    </row>
    <row r="1363">
      <c r="A1363" s="18" t="s">
        <v>8729</v>
      </c>
    </row>
    <row r="1365">
      <c r="A1365" s="6" t="s">
        <v>8730</v>
      </c>
    </row>
    <row r="1366">
      <c r="A1366" s="24" t="s">
        <v>8731</v>
      </c>
    </row>
    <row r="1367">
      <c r="A1367" s="24" t="s">
        <v>8732</v>
      </c>
    </row>
    <row r="1368">
      <c r="A1368" s="24" t="s">
        <v>8733</v>
      </c>
    </row>
    <row r="1369">
      <c r="A1369" s="24" t="s">
        <v>8734</v>
      </c>
    </row>
    <row r="1370">
      <c r="A1370" s="18" t="s">
        <v>8735</v>
      </c>
    </row>
    <row r="1372">
      <c r="A1372" s="6" t="s">
        <v>8736</v>
      </c>
    </row>
    <row r="1373">
      <c r="A1373" s="24" t="s">
        <v>8737</v>
      </c>
    </row>
    <row r="1374">
      <c r="A1374" s="24" t="s">
        <v>8738</v>
      </c>
    </row>
    <row r="1375">
      <c r="A1375" s="24" t="s">
        <v>8739</v>
      </c>
    </row>
    <row r="1376">
      <c r="A1376" s="24" t="s">
        <v>8740</v>
      </c>
    </row>
    <row r="1377">
      <c r="A1377" s="24" t="s">
        <v>8741</v>
      </c>
    </row>
    <row r="1378">
      <c r="A1378" s="24" t="s">
        <v>8742</v>
      </c>
    </row>
    <row r="1379">
      <c r="A1379" s="24" t="s">
        <v>8743</v>
      </c>
    </row>
    <row r="1381">
      <c r="A1381" s="103" t="s">
        <v>8744</v>
      </c>
    </row>
    <row r="1382">
      <c r="A1382" s="24" t="s">
        <v>8745</v>
      </c>
    </row>
    <row r="1383">
      <c r="A1383" s="24" t="s">
        <v>8746</v>
      </c>
    </row>
    <row r="1384">
      <c r="A1384" s="24" t="s">
        <v>8747</v>
      </c>
    </row>
    <row r="1385">
      <c r="A1385" s="24" t="s">
        <v>8748</v>
      </c>
    </row>
    <row r="1387">
      <c r="A1387" s="8" t="s">
        <v>8749</v>
      </c>
    </row>
    <row r="1388">
      <c r="A1388" s="56" t="s">
        <v>8750</v>
      </c>
    </row>
    <row r="1389">
      <c r="A1389" s="57" t="s">
        <v>8751</v>
      </c>
    </row>
    <row r="1390">
      <c r="A1390" s="57" t="s">
        <v>8752</v>
      </c>
    </row>
    <row r="1391">
      <c r="A1391" s="57" t="s">
        <v>8753</v>
      </c>
    </row>
    <row r="1392">
      <c r="A1392" s="57" t="s">
        <v>8754</v>
      </c>
    </row>
    <row r="1393">
      <c r="A1393" s="57" t="s">
        <v>8755</v>
      </c>
    </row>
    <row r="1396">
      <c r="A1396" s="6" t="s">
        <v>8756</v>
      </c>
    </row>
    <row r="1397">
      <c r="A1397" s="24" t="s">
        <v>8757</v>
      </c>
    </row>
    <row r="1398">
      <c r="A1398" s="24" t="s">
        <v>8758</v>
      </c>
    </row>
    <row r="1399">
      <c r="A1399" s="24" t="s">
        <v>8759</v>
      </c>
    </row>
    <row r="1400">
      <c r="A1400" s="24" t="s">
        <v>8760</v>
      </c>
    </row>
    <row r="1402">
      <c r="A1402" s="6" t="s">
        <v>8761</v>
      </c>
    </row>
    <row r="1403">
      <c r="A1403" s="24" t="s">
        <v>8762</v>
      </c>
    </row>
    <row r="1404">
      <c r="A1404" s="24" t="s">
        <v>8763</v>
      </c>
    </row>
    <row r="1405">
      <c r="A1405" s="24" t="s">
        <v>8764</v>
      </c>
    </row>
    <row r="1406">
      <c r="A1406" s="24" t="s">
        <v>8765</v>
      </c>
    </row>
    <row r="1407">
      <c r="A1407" s="24" t="s">
        <v>8766</v>
      </c>
    </row>
    <row r="1408">
      <c r="A1408" s="24" t="s">
        <v>8767</v>
      </c>
    </row>
    <row r="1409">
      <c r="A1409" s="24" t="s">
        <v>8768</v>
      </c>
    </row>
    <row r="1410">
      <c r="A1410" s="24" t="s">
        <v>8769</v>
      </c>
    </row>
    <row r="1411">
      <c r="A1411" s="24" t="s">
        <v>8770</v>
      </c>
    </row>
    <row r="1413">
      <c r="A1413" s="444" t="s">
        <v>8771</v>
      </c>
    </row>
    <row r="1414">
      <c r="A1414" s="445" t="s">
        <v>8772</v>
      </c>
    </row>
    <row r="1415">
      <c r="A1415" s="446" t="s">
        <v>8773</v>
      </c>
    </row>
    <row r="1416">
      <c r="A1416" s="445" t="s">
        <v>8774</v>
      </c>
    </row>
    <row r="1417">
      <c r="A1417" s="445" t="s">
        <v>8775</v>
      </c>
    </row>
    <row r="1418">
      <c r="A1418" s="445" t="s">
        <v>8776</v>
      </c>
    </row>
    <row r="1419">
      <c r="A1419" s="445" t="s">
        <v>8777</v>
      </c>
    </row>
    <row r="1420">
      <c r="A1420" s="445" t="s">
        <v>8778</v>
      </c>
    </row>
    <row r="1421">
      <c r="A1421" s="445" t="s">
        <v>8779</v>
      </c>
    </row>
    <row r="1422">
      <c r="A1422" s="445" t="s">
        <v>8780</v>
      </c>
    </row>
    <row r="1423">
      <c r="A1423" s="24" t="s">
        <v>8781</v>
      </c>
    </row>
    <row r="1424">
      <c r="A1424" s="24" t="s">
        <v>8782</v>
      </c>
    </row>
    <row r="1425">
      <c r="A1425" s="24" t="s">
        <v>8783</v>
      </c>
    </row>
    <row r="1426">
      <c r="A1426" s="24" t="s">
        <v>8784</v>
      </c>
    </row>
    <row r="1427">
      <c r="A1427" s="24" t="s">
        <v>8785</v>
      </c>
    </row>
    <row r="1428">
      <c r="A1428" s="24" t="s">
        <v>8786</v>
      </c>
    </row>
    <row r="1429">
      <c r="A1429" s="24" t="s">
        <v>8787</v>
      </c>
    </row>
    <row r="1430">
      <c r="A1430" s="24" t="s">
        <v>8788</v>
      </c>
    </row>
    <row r="1431">
      <c r="A1431" s="24" t="s">
        <v>8789</v>
      </c>
    </row>
    <row r="1432">
      <c r="A1432" s="24" t="s">
        <v>8790</v>
      </c>
    </row>
    <row r="1433">
      <c r="A1433" s="18" t="s">
        <v>8791</v>
      </c>
    </row>
    <row r="1434">
      <c r="A1434" s="24" t="s">
        <v>8792</v>
      </c>
    </row>
    <row r="1437">
      <c r="A1437" s="2" t="s">
        <v>8793</v>
      </c>
    </row>
    <row r="1438">
      <c r="A1438" s="18" t="s">
        <v>8794</v>
      </c>
    </row>
    <row r="1439">
      <c r="A1439" s="18" t="s">
        <v>8795</v>
      </c>
    </row>
    <row r="1440">
      <c r="A1440" s="18" t="s">
        <v>8796</v>
      </c>
    </row>
    <row r="1441">
      <c r="A1441" s="18" t="s">
        <v>8797</v>
      </c>
    </row>
    <row r="1442">
      <c r="A1442" s="18" t="s">
        <v>8798</v>
      </c>
    </row>
    <row r="1443">
      <c r="A1443" s="18" t="s">
        <v>8799</v>
      </c>
    </row>
    <row r="1444">
      <c r="A1444" s="18" t="s">
        <v>8800</v>
      </c>
    </row>
    <row r="1445">
      <c r="A1445" s="18" t="s">
        <v>8801</v>
      </c>
    </row>
    <row r="1446">
      <c r="A1446" s="18" t="s">
        <v>8802</v>
      </c>
    </row>
    <row r="1449">
      <c r="A1449" s="329" t="s">
        <v>8803</v>
      </c>
    </row>
    <row r="1450">
      <c r="A1450" s="156" t="s">
        <v>8804</v>
      </c>
    </row>
    <row r="1451">
      <c r="A1451" s="156" t="s">
        <v>8805</v>
      </c>
    </row>
    <row r="1452">
      <c r="A1452" s="156" t="s">
        <v>8806</v>
      </c>
    </row>
    <row r="1453">
      <c r="A1453" s="447" t="s">
        <v>8807</v>
      </c>
    </row>
    <row r="1454">
      <c r="A1454" s="24" t="s">
        <v>8808</v>
      </c>
    </row>
    <row r="1455">
      <c r="A1455" s="10" t="s">
        <v>8809</v>
      </c>
    </row>
    <row r="1456">
      <c r="A1456" s="24"/>
    </row>
    <row r="1457">
      <c r="A1457" s="6" t="s">
        <v>8810</v>
      </c>
    </row>
    <row r="1458">
      <c r="A1458" s="24" t="s">
        <v>8811</v>
      </c>
    </row>
    <row r="1459">
      <c r="A1459" s="24" t="s">
        <v>8812</v>
      </c>
    </row>
    <row r="1460">
      <c r="A1460" s="24" t="s">
        <v>8813</v>
      </c>
    </row>
    <row r="1461">
      <c r="A1461" s="24" t="s">
        <v>8814</v>
      </c>
    </row>
    <row r="1462">
      <c r="A1462" s="24" t="s">
        <v>8815</v>
      </c>
    </row>
    <row r="1463">
      <c r="A1463" s="24" t="s">
        <v>8816</v>
      </c>
    </row>
    <row r="1464">
      <c r="A1464" s="24" t="s">
        <v>8817</v>
      </c>
    </row>
    <row r="1465">
      <c r="A1465" s="24" t="s">
        <v>8818</v>
      </c>
    </row>
    <row r="1466">
      <c r="A1466" s="24" t="s">
        <v>8819</v>
      </c>
    </row>
    <row r="1467">
      <c r="A1467" s="24" t="s">
        <v>8820</v>
      </c>
    </row>
    <row r="1468">
      <c r="A1468" s="24" t="s">
        <v>8821</v>
      </c>
    </row>
    <row r="1469">
      <c r="A1469" s="24" t="s">
        <v>8822</v>
      </c>
    </row>
    <row r="1470">
      <c r="A1470" s="24" t="s">
        <v>8823</v>
      </c>
    </row>
    <row r="1472">
      <c r="A1472" s="6" t="s">
        <v>8824</v>
      </c>
    </row>
    <row r="1473">
      <c r="A1473" s="418" t="s">
        <v>8825</v>
      </c>
    </row>
    <row r="1474">
      <c r="A1474" s="24" t="s">
        <v>8826</v>
      </c>
    </row>
    <row r="1475">
      <c r="A1475" s="24" t="s">
        <v>8827</v>
      </c>
    </row>
    <row r="1476">
      <c r="A1476" s="24" t="s">
        <v>8828</v>
      </c>
    </row>
    <row r="1477">
      <c r="A1477" s="24" t="s">
        <v>8829</v>
      </c>
    </row>
    <row r="1478">
      <c r="A1478" s="24" t="s">
        <v>8026</v>
      </c>
    </row>
    <row r="1480">
      <c r="A1480" s="49" t="s">
        <v>8830</v>
      </c>
    </row>
    <row r="1481">
      <c r="A1481" s="9" t="s">
        <v>8831</v>
      </c>
    </row>
    <row r="1482">
      <c r="A1482" s="9" t="s">
        <v>8832</v>
      </c>
    </row>
    <row r="1483">
      <c r="A1483" s="10" t="s">
        <v>8833</v>
      </c>
    </row>
    <row r="1485">
      <c r="A1485" s="6" t="s">
        <v>8834</v>
      </c>
    </row>
    <row r="1486">
      <c r="A1486" s="448" t="s">
        <v>8835</v>
      </c>
    </row>
    <row r="1487">
      <c r="A1487" s="449" t="s">
        <v>8836</v>
      </c>
    </row>
    <row r="1488">
      <c r="A1488" s="24" t="s">
        <v>8837</v>
      </c>
    </row>
    <row r="1489">
      <c r="A1489" s="24" t="s">
        <v>5871</v>
      </c>
    </row>
    <row r="1490">
      <c r="A1490" s="24" t="s">
        <v>8838</v>
      </c>
    </row>
    <row r="1491">
      <c r="A1491" s="24" t="s">
        <v>8839</v>
      </c>
    </row>
    <row r="1492">
      <c r="A1492" s="24" t="s">
        <v>8840</v>
      </c>
    </row>
    <row r="1494">
      <c r="A1494" s="5" t="s">
        <v>8841</v>
      </c>
    </row>
    <row r="1495">
      <c r="A1495" s="67" t="s">
        <v>8842</v>
      </c>
    </row>
    <row r="1496">
      <c r="A1496" s="24" t="s">
        <v>8843</v>
      </c>
    </row>
    <row r="1497">
      <c r="A1497" s="34" t="s">
        <v>8844</v>
      </c>
    </row>
    <row r="1498">
      <c r="A1498" s="127" t="s">
        <v>8845</v>
      </c>
    </row>
    <row r="1499">
      <c r="A1499" s="18" t="s">
        <v>8846</v>
      </c>
    </row>
    <row r="1500">
      <c r="A1500" s="18" t="s">
        <v>8847</v>
      </c>
    </row>
    <row r="1503">
      <c r="A1503" s="28" t="s">
        <v>8848</v>
      </c>
    </row>
    <row r="1504">
      <c r="A1504" s="28" t="s">
        <v>8849</v>
      </c>
    </row>
    <row r="1505">
      <c r="A1505" s="26" t="s">
        <v>8850</v>
      </c>
    </row>
    <row r="1506">
      <c r="A1506" s="34" t="s">
        <v>8851</v>
      </c>
    </row>
    <row r="1507">
      <c r="A1507" s="26" t="s">
        <v>8852</v>
      </c>
    </row>
    <row r="1508">
      <c r="A1508" s="24" t="s">
        <v>8853</v>
      </c>
    </row>
    <row r="1509">
      <c r="A1509" s="34" t="s">
        <v>8854</v>
      </c>
    </row>
    <row r="1510">
      <c r="A1510" s="34" t="s">
        <v>8855</v>
      </c>
    </row>
    <row r="1511">
      <c r="A1511" s="418" t="s">
        <v>8856</v>
      </c>
    </row>
    <row r="1514">
      <c r="A1514" s="373" t="s">
        <v>8857</v>
      </c>
    </row>
    <row r="1515">
      <c r="A1515" s="57" t="s">
        <v>8858</v>
      </c>
    </row>
    <row r="1516">
      <c r="A1516" s="57" t="s">
        <v>8859</v>
      </c>
    </row>
    <row r="1517">
      <c r="A1517" s="57" t="s">
        <v>8860</v>
      </c>
    </row>
    <row r="1518">
      <c r="A1518" s="57" t="s">
        <v>8861</v>
      </c>
    </row>
    <row r="1520">
      <c r="A1520" s="6" t="s">
        <v>8862</v>
      </c>
    </row>
    <row r="1521">
      <c r="A1521" s="128" t="s">
        <v>8863</v>
      </c>
    </row>
    <row r="1522">
      <c r="A1522" s="128" t="s">
        <v>8864</v>
      </c>
    </row>
    <row r="1523">
      <c r="A1523" s="128" t="s">
        <v>8865</v>
      </c>
    </row>
    <row r="1524">
      <c r="A1524" s="128" t="s">
        <v>8866</v>
      </c>
    </row>
    <row r="1525">
      <c r="A1525" s="128" t="s">
        <v>8867</v>
      </c>
    </row>
    <row r="1526">
      <c r="A1526" s="128" t="s">
        <v>8868</v>
      </c>
    </row>
    <row r="1527">
      <c r="A1527" s="128" t="s">
        <v>8869</v>
      </c>
    </row>
    <row r="1528">
      <c r="A1528" s="128" t="s">
        <v>8870</v>
      </c>
    </row>
    <row r="1529">
      <c r="A1529" s="128" t="s">
        <v>8871</v>
      </c>
    </row>
    <row r="1530">
      <c r="A1530" s="128" t="s">
        <v>8872</v>
      </c>
    </row>
    <row r="1531">
      <c r="A1531" s="128" t="s">
        <v>8873</v>
      </c>
    </row>
    <row r="1532">
      <c r="A1532" s="128" t="s">
        <v>8874</v>
      </c>
    </row>
    <row r="1533">
      <c r="A1533" s="128" t="s">
        <v>8875</v>
      </c>
    </row>
    <row r="1535">
      <c r="A1535" s="49" t="s">
        <v>8876</v>
      </c>
    </row>
    <row r="1536">
      <c r="A1536" s="163" t="s">
        <v>8877</v>
      </c>
    </row>
    <row r="1537">
      <c r="A1537" s="163" t="s">
        <v>8878</v>
      </c>
    </row>
    <row r="1538">
      <c r="A1538" s="163" t="s">
        <v>8879</v>
      </c>
    </row>
    <row r="1539">
      <c r="A1539" s="163" t="s">
        <v>8880</v>
      </c>
    </row>
    <row r="1540">
      <c r="A1540" s="163" t="s">
        <v>8881</v>
      </c>
    </row>
    <row r="1541">
      <c r="A1541" s="163" t="s">
        <v>8882</v>
      </c>
    </row>
    <row r="1542">
      <c r="A1542" s="163" t="s">
        <v>8883</v>
      </c>
    </row>
    <row r="1543">
      <c r="A1543" s="163" t="s">
        <v>8884</v>
      </c>
    </row>
    <row r="1544">
      <c r="A1544" s="161" t="s">
        <v>8885</v>
      </c>
    </row>
    <row r="1545">
      <c r="A1545" s="163" t="s">
        <v>8886</v>
      </c>
    </row>
    <row r="1546">
      <c r="A1546" s="163" t="s">
        <v>8887</v>
      </c>
    </row>
    <row r="1547">
      <c r="A1547" s="163" t="s">
        <v>8888</v>
      </c>
    </row>
    <row r="1548">
      <c r="A1548" s="163" t="s">
        <v>8889</v>
      </c>
    </row>
    <row r="1549">
      <c r="A1549" s="163" t="s">
        <v>8890</v>
      </c>
    </row>
    <row r="1550">
      <c r="A1550" s="161" t="s">
        <v>8891</v>
      </c>
    </row>
    <row r="1551">
      <c r="A1551" s="163" t="s">
        <v>8892</v>
      </c>
    </row>
    <row r="1552">
      <c r="A1552" s="163" t="s">
        <v>8893</v>
      </c>
    </row>
    <row r="1553">
      <c r="A1553" s="163" t="s">
        <v>8894</v>
      </c>
    </row>
    <row r="1554">
      <c r="A1554" s="163" t="s">
        <v>8895</v>
      </c>
    </row>
    <row r="1555">
      <c r="A1555" s="163" t="s">
        <v>8896</v>
      </c>
    </row>
    <row r="1556">
      <c r="A1556" s="163" t="s">
        <v>8897</v>
      </c>
    </row>
    <row r="1557">
      <c r="A1557" s="163" t="s">
        <v>8898</v>
      </c>
    </row>
    <row r="1558">
      <c r="A1558" s="163" t="s">
        <v>8899</v>
      </c>
    </row>
    <row r="1559">
      <c r="A1559" s="18" t="s">
        <v>8900</v>
      </c>
    </row>
    <row r="1561">
      <c r="A1561" s="6" t="s">
        <v>8901</v>
      </c>
    </row>
    <row r="1562">
      <c r="A1562" s="4" t="s">
        <v>8902</v>
      </c>
    </row>
    <row r="1563">
      <c r="A1563" s="4" t="s">
        <v>8903</v>
      </c>
    </row>
    <row r="1564">
      <c r="A1564" s="4" t="s">
        <v>8904</v>
      </c>
    </row>
    <row r="1565">
      <c r="A1565" s="4" t="s">
        <v>8905</v>
      </c>
    </row>
    <row r="1566">
      <c r="A1566" s="4" t="s">
        <v>8906</v>
      </c>
    </row>
    <row r="1567">
      <c r="A1567" s="4" t="s">
        <v>8907</v>
      </c>
    </row>
    <row r="1568">
      <c r="A1568" s="24" t="s">
        <v>8908</v>
      </c>
    </row>
    <row r="1569">
      <c r="A1569" s="24" t="s">
        <v>8909</v>
      </c>
    </row>
    <row r="1570">
      <c r="A1570" s="24" t="s">
        <v>8910</v>
      </c>
    </row>
    <row r="1571">
      <c r="A1571" s="24" t="s">
        <v>8911</v>
      </c>
    </row>
    <row r="1572">
      <c r="A1572" s="24" t="s">
        <v>8912</v>
      </c>
    </row>
    <row r="1573">
      <c r="A1573" s="24" t="s">
        <v>8913</v>
      </c>
    </row>
    <row r="1575">
      <c r="A1575" s="450" t="s">
        <v>8914</v>
      </c>
    </row>
    <row r="1576">
      <c r="A1576" s="63" t="s">
        <v>8915</v>
      </c>
    </row>
    <row r="1577">
      <c r="A1577" s="63" t="s">
        <v>8916</v>
      </c>
    </row>
    <row r="1578">
      <c r="A1578" s="148" t="s">
        <v>8917</v>
      </c>
    </row>
    <row r="1579">
      <c r="A1579" s="16" t="s">
        <v>8918</v>
      </c>
    </row>
    <row r="1580">
      <c r="A1580" s="16" t="s">
        <v>8919</v>
      </c>
    </row>
    <row r="1581">
      <c r="A1581" s="16" t="s">
        <v>8920</v>
      </c>
    </row>
    <row r="1582">
      <c r="A1582" s="16" t="s">
        <v>8921</v>
      </c>
    </row>
    <row r="1583">
      <c r="A1583" s="16" t="s">
        <v>8922</v>
      </c>
    </row>
    <row r="1584">
      <c r="A1584" s="16" t="s">
        <v>8923</v>
      </c>
    </row>
    <row r="1585">
      <c r="A1585" s="16" t="s">
        <v>8924</v>
      </c>
    </row>
    <row r="1586">
      <c r="A1586" s="63" t="s">
        <v>8925</v>
      </c>
    </row>
    <row r="1587">
      <c r="A1587" s="63" t="s">
        <v>8926</v>
      </c>
    </row>
    <row r="1588">
      <c r="A1588" s="63" t="s">
        <v>8927</v>
      </c>
    </row>
    <row r="1589">
      <c r="A1589" s="63" t="s">
        <v>8928</v>
      </c>
    </row>
    <row r="1590">
      <c r="A1590" s="63" t="s">
        <v>8929</v>
      </c>
    </row>
    <row r="1591">
      <c r="A1591" s="63" t="s">
        <v>8930</v>
      </c>
    </row>
    <row r="1592">
      <c r="A1592" s="63" t="s">
        <v>8931</v>
      </c>
    </row>
    <row r="1593">
      <c r="A1593" s="16" t="s">
        <v>8932</v>
      </c>
    </row>
    <row r="1594">
      <c r="A1594" s="428" t="s">
        <v>8347</v>
      </c>
    </row>
  </sheetData>
  <hyperlinks>
    <hyperlink r:id="rId1" ref="A221"/>
    <hyperlink r:id="rId2" ref="A1071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63"/>
  </cols>
  <sheetData>
    <row r="1">
      <c r="A1" s="63" t="s">
        <v>8933</v>
      </c>
    </row>
    <row r="2">
      <c r="A2" s="63" t="s">
        <v>8934</v>
      </c>
    </row>
    <row r="3">
      <c r="A3" s="63" t="s">
        <v>8935</v>
      </c>
    </row>
    <row r="4">
      <c r="A4" s="63" t="s">
        <v>8936</v>
      </c>
    </row>
    <row r="5">
      <c r="A5" s="10" t="s">
        <v>8937</v>
      </c>
    </row>
    <row r="6">
      <c r="A6" s="26" t="s">
        <v>8938</v>
      </c>
    </row>
    <row r="7">
      <c r="A7" s="451" t="s">
        <v>8939</v>
      </c>
    </row>
    <row r="8">
      <c r="A8" s="26" t="s">
        <v>5256</v>
      </c>
      <c r="B8" s="24"/>
    </row>
    <row r="9">
      <c r="A9" s="26" t="s">
        <v>8940</v>
      </c>
      <c r="B9" s="451"/>
    </row>
    <row r="10">
      <c r="A10" s="143" t="s">
        <v>8941</v>
      </c>
      <c r="B10" s="24" t="s">
        <v>737</v>
      </c>
    </row>
    <row r="11">
      <c r="A11" s="26" t="s">
        <v>8942</v>
      </c>
      <c r="B11" s="24"/>
    </row>
    <row r="12">
      <c r="A12" s="451" t="s">
        <v>8943</v>
      </c>
      <c r="B12" s="59"/>
    </row>
    <row r="13">
      <c r="A13" s="452" t="s">
        <v>8944</v>
      </c>
    </row>
    <row r="14">
      <c r="A14" s="67" t="s">
        <v>8945</v>
      </c>
    </row>
    <row r="15">
      <c r="A15" s="26" t="s">
        <v>8946</v>
      </c>
    </row>
    <row r="16">
      <c r="A16" s="67" t="s">
        <v>8947</v>
      </c>
    </row>
    <row r="17">
      <c r="A17" s="67" t="s">
        <v>8948</v>
      </c>
    </row>
    <row r="18">
      <c r="A18" s="4" t="s">
        <v>8949</v>
      </c>
    </row>
    <row r="19">
      <c r="A19" s="67" t="s">
        <v>8950</v>
      </c>
    </row>
    <row r="20">
      <c r="A20" s="67" t="s">
        <v>8951</v>
      </c>
    </row>
    <row r="21">
      <c r="A21" s="67" t="s">
        <v>8952</v>
      </c>
    </row>
    <row r="22">
      <c r="A22" s="26" t="s">
        <v>8953</v>
      </c>
    </row>
    <row r="23">
      <c r="A23" s="26" t="s">
        <v>8954</v>
      </c>
    </row>
    <row r="24">
      <c r="A24" s="26" t="s">
        <v>8955</v>
      </c>
    </row>
    <row r="25">
      <c r="A25" s="16" t="s">
        <v>8956</v>
      </c>
    </row>
    <row r="26">
      <c r="A26" s="26" t="s">
        <v>8957</v>
      </c>
    </row>
    <row r="27">
      <c r="A27" s="26" t="s">
        <v>8958</v>
      </c>
    </row>
    <row r="28">
      <c r="A28" s="26" t="s">
        <v>8959</v>
      </c>
    </row>
    <row r="29">
      <c r="A29" s="67" t="s">
        <v>8418</v>
      </c>
    </row>
    <row r="30">
      <c r="A30" s="67" t="s">
        <v>8960</v>
      </c>
    </row>
    <row r="31">
      <c r="A31" s="67" t="s">
        <v>8961</v>
      </c>
    </row>
    <row r="32">
      <c r="A32" s="67" t="s">
        <v>8962</v>
      </c>
    </row>
    <row r="33">
      <c r="A33" s="67" t="s">
        <v>8963</v>
      </c>
    </row>
    <row r="34">
      <c r="A34" s="67" t="s">
        <v>8964</v>
      </c>
    </row>
    <row r="35">
      <c r="A35" s="67" t="s">
        <v>8965</v>
      </c>
    </row>
    <row r="36">
      <c r="A36" s="67" t="s">
        <v>8966</v>
      </c>
    </row>
    <row r="37">
      <c r="A37" s="67" t="s">
        <v>8967</v>
      </c>
    </row>
    <row r="38">
      <c r="A38" s="67" t="s">
        <v>8968</v>
      </c>
    </row>
    <row r="39">
      <c r="A39" s="67" t="s">
        <v>8969</v>
      </c>
    </row>
    <row r="40">
      <c r="A40" s="67" t="s">
        <v>8970</v>
      </c>
    </row>
    <row r="41">
      <c r="A41" s="67" t="s">
        <v>8971</v>
      </c>
    </row>
    <row r="42">
      <c r="A42" s="67" t="s">
        <v>8972</v>
      </c>
    </row>
    <row r="43">
      <c r="A43" s="67" t="s">
        <v>8973</v>
      </c>
    </row>
    <row r="44">
      <c r="A44" s="67" t="s">
        <v>8974</v>
      </c>
    </row>
    <row r="45">
      <c r="A45" s="67" t="s">
        <v>8975</v>
      </c>
    </row>
    <row r="46">
      <c r="A46" s="67" t="s">
        <v>8976</v>
      </c>
    </row>
    <row r="47">
      <c r="A47" s="26" t="s">
        <v>8977</v>
      </c>
    </row>
    <row r="48">
      <c r="A48" s="67" t="s">
        <v>8978</v>
      </c>
    </row>
    <row r="49">
      <c r="A49" s="67" t="s">
        <v>8979</v>
      </c>
    </row>
    <row r="50">
      <c r="A50" s="67" t="s">
        <v>8980</v>
      </c>
    </row>
    <row r="51">
      <c r="A51" s="67" t="s">
        <v>8981</v>
      </c>
    </row>
    <row r="52">
      <c r="A52" s="67" t="s">
        <v>8982</v>
      </c>
    </row>
    <row r="53">
      <c r="A53" s="67" t="s">
        <v>8983</v>
      </c>
    </row>
    <row r="54">
      <c r="A54" s="67" t="s">
        <v>8984</v>
      </c>
    </row>
    <row r="56">
      <c r="A56" s="1" t="s">
        <v>8985</v>
      </c>
    </row>
    <row r="57">
      <c r="A57" s="18" t="s">
        <v>8986</v>
      </c>
    </row>
    <row r="58">
      <c r="A58" s="18" t="s">
        <v>8987</v>
      </c>
    </row>
    <row r="59">
      <c r="A59" s="18" t="s">
        <v>8988</v>
      </c>
    </row>
    <row r="60">
      <c r="A60" s="18" t="s">
        <v>8989</v>
      </c>
    </row>
    <row r="62">
      <c r="A62" s="8" t="s">
        <v>8990</v>
      </c>
    </row>
    <row r="63">
      <c r="A63" s="67" t="s">
        <v>8991</v>
      </c>
    </row>
    <row r="64">
      <c r="A64" s="109" t="s">
        <v>8992</v>
      </c>
    </row>
    <row r="65">
      <c r="A65" s="109" t="s">
        <v>8993</v>
      </c>
    </row>
    <row r="66">
      <c r="A66" s="109" t="s">
        <v>8994</v>
      </c>
    </row>
    <row r="67">
      <c r="A67" s="24" t="s">
        <v>8995</v>
      </c>
    </row>
    <row r="68">
      <c r="A68" s="24" t="s">
        <v>8996</v>
      </c>
    </row>
    <row r="69">
      <c r="A69" s="24" t="s">
        <v>8997</v>
      </c>
    </row>
    <row r="70">
      <c r="A70" s="24" t="s">
        <v>8998</v>
      </c>
    </row>
    <row r="71">
      <c r="A71" s="24" t="s">
        <v>8999</v>
      </c>
    </row>
    <row r="72">
      <c r="A72" s="4" t="s">
        <v>9000</v>
      </c>
    </row>
    <row r="73">
      <c r="A73" s="4" t="s">
        <v>9001</v>
      </c>
    </row>
    <row r="74">
      <c r="A74" s="216" t="s">
        <v>9002</v>
      </c>
    </row>
    <row r="76">
      <c r="A76" s="5" t="s">
        <v>9003</v>
      </c>
    </row>
    <row r="77">
      <c r="A77" s="67" t="s">
        <v>9004</v>
      </c>
    </row>
    <row r="78">
      <c r="A78" s="17" t="s">
        <v>9005</v>
      </c>
    </row>
    <row r="79">
      <c r="A79" s="17" t="s">
        <v>9006</v>
      </c>
    </row>
    <row r="81">
      <c r="A81" s="5" t="s">
        <v>9007</v>
      </c>
    </row>
    <row r="82">
      <c r="A82" s="57" t="s">
        <v>9008</v>
      </c>
    </row>
    <row r="83">
      <c r="A83" s="57" t="s">
        <v>9009</v>
      </c>
    </row>
    <row r="84">
      <c r="A84" s="57" t="s">
        <v>9010</v>
      </c>
    </row>
    <row r="85">
      <c r="A85" s="18" t="s">
        <v>9011</v>
      </c>
    </row>
    <row r="87">
      <c r="A87" s="5" t="s">
        <v>9012</v>
      </c>
    </row>
    <row r="88">
      <c r="A88" s="17" t="s">
        <v>9013</v>
      </c>
    </row>
    <row r="89">
      <c r="A89" s="17" t="s">
        <v>9014</v>
      </c>
    </row>
    <row r="90">
      <c r="A90" s="17" t="s">
        <v>9015</v>
      </c>
    </row>
    <row r="91">
      <c r="A91" s="17" t="s">
        <v>9016</v>
      </c>
    </row>
    <row r="93">
      <c r="A93" s="5" t="s">
        <v>9017</v>
      </c>
    </row>
    <row r="94">
      <c r="A94" s="26" t="s">
        <v>9018</v>
      </c>
    </row>
    <row r="95">
      <c r="A95" s="26" t="s">
        <v>9019</v>
      </c>
    </row>
    <row r="96">
      <c r="A96" s="26" t="s">
        <v>9020</v>
      </c>
    </row>
    <row r="97">
      <c r="A97" s="26" t="s">
        <v>9021</v>
      </c>
    </row>
    <row r="98">
      <c r="A98" s="26" t="s">
        <v>9022</v>
      </c>
    </row>
    <row r="99">
      <c r="A99" s="26" t="s">
        <v>9023</v>
      </c>
    </row>
    <row r="100">
      <c r="A100" s="34" t="s">
        <v>9024</v>
      </c>
    </row>
    <row r="101">
      <c r="A101" s="69" t="s">
        <v>9025</v>
      </c>
    </row>
    <row r="102">
      <c r="A102" s="42" t="s">
        <v>3928</v>
      </c>
    </row>
    <row r="103">
      <c r="A103" s="42" t="s">
        <v>9026</v>
      </c>
    </row>
    <row r="104">
      <c r="A104" s="34" t="s">
        <v>9027</v>
      </c>
    </row>
    <row r="105">
      <c r="A105" s="26" t="s">
        <v>9028</v>
      </c>
    </row>
    <row r="106">
      <c r="A106" s="56" t="s">
        <v>9029</v>
      </c>
    </row>
    <row r="109">
      <c r="A109" s="87" t="s">
        <v>9030</v>
      </c>
    </row>
    <row r="110">
      <c r="A110" s="67" t="s">
        <v>9031</v>
      </c>
    </row>
    <row r="111">
      <c r="A111" s="67" t="s">
        <v>9032</v>
      </c>
    </row>
    <row r="112">
      <c r="A112" s="67" t="s">
        <v>9033</v>
      </c>
    </row>
    <row r="113">
      <c r="A113" s="67" t="s">
        <v>9034</v>
      </c>
    </row>
    <row r="115">
      <c r="A115" s="5" t="s">
        <v>9035</v>
      </c>
    </row>
    <row r="116">
      <c r="A116" s="17" t="s">
        <v>9036</v>
      </c>
    </row>
    <row r="117">
      <c r="A117" s="17" t="s">
        <v>9037</v>
      </c>
    </row>
    <row r="118">
      <c r="A118" s="17" t="s">
        <v>9038</v>
      </c>
    </row>
    <row r="119">
      <c r="A119" s="17" t="s">
        <v>9039</v>
      </c>
    </row>
    <row r="120">
      <c r="A120" s="17" t="s">
        <v>9040</v>
      </c>
    </row>
    <row r="121">
      <c r="A121" s="17" t="s">
        <v>9041</v>
      </c>
    </row>
    <row r="122">
      <c r="A122" s="17" t="s">
        <v>9042</v>
      </c>
    </row>
    <row r="123">
      <c r="A123" s="17" t="s">
        <v>9043</v>
      </c>
    </row>
    <row r="124">
      <c r="A124" s="16" t="s">
        <v>9044</v>
      </c>
    </row>
    <row r="125">
      <c r="A125" s="63" t="s">
        <v>9045</v>
      </c>
    </row>
    <row r="126">
      <c r="A126" s="26" t="s">
        <v>9046</v>
      </c>
    </row>
    <row r="127">
      <c r="A127" s="18" t="s">
        <v>9047</v>
      </c>
    </row>
    <row r="129">
      <c r="A129" s="5" t="s">
        <v>9048</v>
      </c>
    </row>
    <row r="130">
      <c r="A130" s="17" t="s">
        <v>9049</v>
      </c>
    </row>
    <row r="131">
      <c r="A131" s="17" t="s">
        <v>9050</v>
      </c>
    </row>
    <row r="132">
      <c r="A132" s="17" t="s">
        <v>9051</v>
      </c>
    </row>
    <row r="133">
      <c r="A133" s="17" t="s">
        <v>9052</v>
      </c>
    </row>
    <row r="134">
      <c r="A134" s="17" t="s">
        <v>9053</v>
      </c>
    </row>
    <row r="135">
      <c r="A135" s="17" t="s">
        <v>9054</v>
      </c>
    </row>
    <row r="137">
      <c r="A137" s="5" t="s">
        <v>9055</v>
      </c>
    </row>
    <row r="138">
      <c r="A138" s="67" t="s">
        <v>9056</v>
      </c>
    </row>
    <row r="140">
      <c r="A140" s="49" t="s">
        <v>9057</v>
      </c>
    </row>
    <row r="141">
      <c r="A141" s="17" t="s">
        <v>9058</v>
      </c>
    </row>
    <row r="142">
      <c r="A142" s="17" t="s">
        <v>9059</v>
      </c>
    </row>
    <row r="144">
      <c r="A144" s="6" t="s">
        <v>9060</v>
      </c>
    </row>
    <row r="145">
      <c r="A145" s="16" t="s">
        <v>9061</v>
      </c>
    </row>
    <row r="146">
      <c r="A146" s="67" t="s">
        <v>4118</v>
      </c>
    </row>
    <row r="147">
      <c r="A147" s="67" t="s">
        <v>9062</v>
      </c>
    </row>
    <row r="148">
      <c r="A148" s="67" t="s">
        <v>4119</v>
      </c>
    </row>
    <row r="149">
      <c r="A149" s="67" t="s">
        <v>9063</v>
      </c>
    </row>
    <row r="151">
      <c r="A151" s="405" t="s">
        <v>9064</v>
      </c>
    </row>
    <row r="152">
      <c r="A152" s="179" t="s">
        <v>9065</v>
      </c>
    </row>
    <row r="153">
      <c r="A153" s="179" t="s">
        <v>9066</v>
      </c>
    </row>
    <row r="154">
      <c r="A154" s="179" t="s">
        <v>9067</v>
      </c>
    </row>
    <row r="155">
      <c r="A155" s="179" t="s">
        <v>9068</v>
      </c>
    </row>
    <row r="156">
      <c r="A156" s="179" t="s">
        <v>9069</v>
      </c>
    </row>
    <row r="157">
      <c r="A157" s="179" t="s">
        <v>9070</v>
      </c>
    </row>
    <row r="158">
      <c r="A158" s="179" t="s">
        <v>9071</v>
      </c>
    </row>
    <row r="159">
      <c r="A159" s="179" t="s">
        <v>9072</v>
      </c>
    </row>
    <row r="160">
      <c r="A160" s="179" t="s">
        <v>9073</v>
      </c>
    </row>
    <row r="161">
      <c r="A161" s="179" t="s">
        <v>9074</v>
      </c>
    </row>
    <row r="162">
      <c r="A162" s="179" t="s">
        <v>9075</v>
      </c>
    </row>
    <row r="163">
      <c r="A163" s="179" t="s">
        <v>9076</v>
      </c>
    </row>
    <row r="164">
      <c r="A164" s="179" t="s">
        <v>9077</v>
      </c>
    </row>
    <row r="165">
      <c r="A165" s="179" t="s">
        <v>9078</v>
      </c>
    </row>
    <row r="166">
      <c r="A166" s="179" t="s">
        <v>9079</v>
      </c>
    </row>
    <row r="167">
      <c r="A167" s="179" t="s">
        <v>9080</v>
      </c>
    </row>
    <row r="168">
      <c r="A168" s="16" t="s">
        <v>9081</v>
      </c>
    </row>
    <row r="169">
      <c r="A169" s="179" t="s">
        <v>9082</v>
      </c>
    </row>
    <row r="170">
      <c r="A170" s="179" t="s">
        <v>9083</v>
      </c>
    </row>
    <row r="171">
      <c r="A171" s="179" t="s">
        <v>9084</v>
      </c>
    </row>
    <row r="172">
      <c r="A172" s="179" t="s">
        <v>9085</v>
      </c>
    </row>
    <row r="173">
      <c r="A173" s="179" t="s">
        <v>9086</v>
      </c>
    </row>
    <row r="174">
      <c r="A174" s="179" t="s">
        <v>9087</v>
      </c>
    </row>
    <row r="175">
      <c r="A175" s="179" t="s">
        <v>9088</v>
      </c>
    </row>
    <row r="176">
      <c r="A176" s="179" t="s">
        <v>9089</v>
      </c>
    </row>
    <row r="177">
      <c r="A177" s="18" t="s">
        <v>9090</v>
      </c>
    </row>
    <row r="178">
      <c r="A178" s="18" t="s">
        <v>9091</v>
      </c>
    </row>
    <row r="179">
      <c r="A179" s="18" t="s">
        <v>9092</v>
      </c>
    </row>
    <row r="180">
      <c r="A180" s="18" t="s">
        <v>9093</v>
      </c>
    </row>
    <row r="181">
      <c r="A181" s="18" t="s">
        <v>9094</v>
      </c>
    </row>
    <row r="182">
      <c r="A182" s="59"/>
    </row>
    <row r="183">
      <c r="A183" s="405" t="s">
        <v>9095</v>
      </c>
    </row>
    <row r="184">
      <c r="A184" s="26" t="s">
        <v>9096</v>
      </c>
    </row>
    <row r="185">
      <c r="A185" s="17" t="s">
        <v>9097</v>
      </c>
    </row>
    <row r="186">
      <c r="A186" s="17" t="s">
        <v>9098</v>
      </c>
    </row>
    <row r="187">
      <c r="A187" s="17" t="s">
        <v>9099</v>
      </c>
    </row>
    <row r="188">
      <c r="A188" s="17" t="s">
        <v>9100</v>
      </c>
    </row>
    <row r="189">
      <c r="A189" s="17" t="s">
        <v>9101</v>
      </c>
    </row>
    <row r="190">
      <c r="A190" s="17" t="s">
        <v>9102</v>
      </c>
    </row>
    <row r="191">
      <c r="A191" s="17" t="s">
        <v>9103</v>
      </c>
    </row>
    <row r="192">
      <c r="A192" s="17" t="s">
        <v>9104</v>
      </c>
    </row>
    <row r="193">
      <c r="A193" s="17" t="s">
        <v>9105</v>
      </c>
    </row>
    <row r="194">
      <c r="A194" s="17" t="s">
        <v>9106</v>
      </c>
    </row>
    <row r="195">
      <c r="A195" s="17" t="s">
        <v>9107</v>
      </c>
    </row>
    <row r="196">
      <c r="A196" s="17" t="s">
        <v>9108</v>
      </c>
    </row>
    <row r="197">
      <c r="A197" s="17" t="s">
        <v>9109</v>
      </c>
    </row>
    <row r="198">
      <c r="A198" s="17" t="s">
        <v>9110</v>
      </c>
    </row>
    <row r="199">
      <c r="A199" s="17" t="s">
        <v>9111</v>
      </c>
    </row>
    <row r="200">
      <c r="A200" s="17" t="s">
        <v>9112</v>
      </c>
    </row>
    <row r="201">
      <c r="A201" s="17" t="s">
        <v>9113</v>
      </c>
    </row>
    <row r="202">
      <c r="A202" s="17" t="s">
        <v>9114</v>
      </c>
    </row>
    <row r="203">
      <c r="A203" s="17" t="s">
        <v>9115</v>
      </c>
    </row>
    <row r="204">
      <c r="A204" s="17" t="s">
        <v>9116</v>
      </c>
    </row>
    <row r="206">
      <c r="A206" s="5" t="s">
        <v>9117</v>
      </c>
    </row>
    <row r="207">
      <c r="A207" s="17" t="s">
        <v>9118</v>
      </c>
    </row>
    <row r="208">
      <c r="A208" s="17" t="s">
        <v>9119</v>
      </c>
    </row>
    <row r="209">
      <c r="A209" s="17" t="s">
        <v>9120</v>
      </c>
    </row>
    <row r="210">
      <c r="A210" s="17" t="s">
        <v>9121</v>
      </c>
    </row>
    <row r="211">
      <c r="A211" s="17" t="s">
        <v>9122</v>
      </c>
    </row>
    <row r="212">
      <c r="A212" s="17" t="s">
        <v>9123</v>
      </c>
    </row>
    <row r="213">
      <c r="A213" s="17" t="s">
        <v>9124</v>
      </c>
    </row>
    <row r="214">
      <c r="A214" s="17" t="s">
        <v>9125</v>
      </c>
    </row>
    <row r="215">
      <c r="A215" s="17" t="s">
        <v>9126</v>
      </c>
    </row>
    <row r="216">
      <c r="A216" s="17" t="s">
        <v>9127</v>
      </c>
    </row>
    <row r="218">
      <c r="A218" s="5" t="s">
        <v>9128</v>
      </c>
    </row>
    <row r="219">
      <c r="A219" s="17" t="s">
        <v>9129</v>
      </c>
    </row>
    <row r="220">
      <c r="A220" s="17" t="s">
        <v>9130</v>
      </c>
    </row>
    <row r="221">
      <c r="A221" s="17" t="s">
        <v>9131</v>
      </c>
    </row>
    <row r="222">
      <c r="A222" s="17" t="s">
        <v>9132</v>
      </c>
    </row>
    <row r="223">
      <c r="A223" s="17" t="s">
        <v>9133</v>
      </c>
    </row>
    <row r="224">
      <c r="A224" s="17" t="s">
        <v>9134</v>
      </c>
    </row>
    <row r="225">
      <c r="A225" s="17" t="s">
        <v>9135</v>
      </c>
    </row>
    <row r="226">
      <c r="A226" s="17" t="s">
        <v>9136</v>
      </c>
    </row>
    <row r="227">
      <c r="A227" s="17" t="s">
        <v>9137</v>
      </c>
    </row>
    <row r="228">
      <c r="A228" s="17" t="s">
        <v>9138</v>
      </c>
    </row>
    <row r="229">
      <c r="A229" s="17" t="s">
        <v>9139</v>
      </c>
    </row>
    <row r="230">
      <c r="A230" s="17" t="s">
        <v>9140</v>
      </c>
    </row>
    <row r="231">
      <c r="A231" s="17" t="s">
        <v>9141</v>
      </c>
    </row>
    <row r="232">
      <c r="A232" s="17" t="s">
        <v>9142</v>
      </c>
    </row>
    <row r="233">
      <c r="A233" s="17" t="s">
        <v>9143</v>
      </c>
    </row>
    <row r="234">
      <c r="A234" s="17" t="s">
        <v>9144</v>
      </c>
    </row>
    <row r="235">
      <c r="A235" s="17" t="s">
        <v>9145</v>
      </c>
    </row>
    <row r="236">
      <c r="A236" s="17" t="s">
        <v>9146</v>
      </c>
    </row>
    <row r="237">
      <c r="A237" s="17" t="s">
        <v>9147</v>
      </c>
    </row>
    <row r="238">
      <c r="A238" s="17" t="s">
        <v>9148</v>
      </c>
    </row>
    <row r="239">
      <c r="A239" s="17" t="s">
        <v>9149</v>
      </c>
    </row>
    <row r="240">
      <c r="A240" s="17" t="s">
        <v>9150</v>
      </c>
    </row>
    <row r="241">
      <c r="A241" s="17" t="s">
        <v>9151</v>
      </c>
    </row>
    <row r="242">
      <c r="A242" s="17" t="s">
        <v>9152</v>
      </c>
    </row>
    <row r="243">
      <c r="A243" s="17" t="s">
        <v>9153</v>
      </c>
    </row>
    <row r="244">
      <c r="A244" s="17" t="s">
        <v>9154</v>
      </c>
    </row>
    <row r="245">
      <c r="A245" s="17" t="s">
        <v>9155</v>
      </c>
    </row>
    <row r="246">
      <c r="A246" s="17" t="s">
        <v>9156</v>
      </c>
    </row>
    <row r="247">
      <c r="A247" s="17" t="s">
        <v>9157</v>
      </c>
    </row>
    <row r="248">
      <c r="A248" s="17" t="s">
        <v>9158</v>
      </c>
    </row>
    <row r="249">
      <c r="A249" s="17" t="s">
        <v>9159</v>
      </c>
    </row>
    <row r="250">
      <c r="A250" s="17" t="s">
        <v>9160</v>
      </c>
    </row>
    <row r="251">
      <c r="A251" s="17" t="s">
        <v>9161</v>
      </c>
    </row>
    <row r="252">
      <c r="A252" s="17" t="s">
        <v>9162</v>
      </c>
    </row>
    <row r="253">
      <c r="A253" s="17" t="s">
        <v>9163</v>
      </c>
    </row>
    <row r="254">
      <c r="A254" s="17" t="s">
        <v>9164</v>
      </c>
    </row>
    <row r="255">
      <c r="A255" s="427"/>
    </row>
    <row r="256">
      <c r="A256" s="177" t="s">
        <v>9165</v>
      </c>
    </row>
    <row r="257">
      <c r="A257" s="128" t="s">
        <v>9166</v>
      </c>
    </row>
    <row r="258">
      <c r="A258" s="128" t="s">
        <v>9167</v>
      </c>
    </row>
    <row r="259">
      <c r="A259" s="18" t="s">
        <v>9168</v>
      </c>
    </row>
    <row r="261">
      <c r="A261" s="8" t="s">
        <v>9169</v>
      </c>
    </row>
    <row r="262">
      <c r="A262" s="67" t="s">
        <v>4175</v>
      </c>
    </row>
    <row r="263">
      <c r="A263" s="67" t="s">
        <v>4176</v>
      </c>
    </row>
    <row r="264">
      <c r="A264" s="67" t="s">
        <v>4177</v>
      </c>
    </row>
    <row r="265">
      <c r="A265" s="24" t="s">
        <v>4178</v>
      </c>
    </row>
    <row r="266">
      <c r="A266" s="24" t="s">
        <v>9170</v>
      </c>
    </row>
    <row r="267">
      <c r="A267" s="67" t="s">
        <v>4050</v>
      </c>
    </row>
    <row r="269">
      <c r="A269" s="6" t="s">
        <v>9171</v>
      </c>
    </row>
    <row r="270">
      <c r="A270" s="17" t="s">
        <v>9172</v>
      </c>
    </row>
    <row r="271">
      <c r="A271" s="17" t="s">
        <v>9173</v>
      </c>
    </row>
    <row r="272">
      <c r="A272" s="17" t="s">
        <v>9174</v>
      </c>
    </row>
    <row r="273">
      <c r="A273" s="17" t="s">
        <v>9175</v>
      </c>
    </row>
    <row r="274">
      <c r="A274" s="17" t="s">
        <v>9176</v>
      </c>
    </row>
    <row r="275">
      <c r="A275" s="17" t="s">
        <v>9177</v>
      </c>
    </row>
    <row r="277">
      <c r="A277" s="49" t="s">
        <v>9178</v>
      </c>
    </row>
    <row r="278">
      <c r="A278" s="24" t="s">
        <v>9179</v>
      </c>
    </row>
    <row r="279">
      <c r="A279" s="24" t="s">
        <v>9180</v>
      </c>
    </row>
    <row r="280">
      <c r="A280" s="67" t="s">
        <v>9181</v>
      </c>
    </row>
    <row r="281">
      <c r="A281" s="67" t="s">
        <v>9182</v>
      </c>
    </row>
    <row r="283">
      <c r="A283" s="8" t="s">
        <v>9183</v>
      </c>
    </row>
    <row r="284">
      <c r="A284" s="24" t="s">
        <v>9184</v>
      </c>
    </row>
    <row r="285">
      <c r="A285" s="24" t="s">
        <v>9185</v>
      </c>
    </row>
    <row r="286">
      <c r="A286" s="24" t="s">
        <v>9186</v>
      </c>
    </row>
    <row r="288">
      <c r="A288" s="453" t="s">
        <v>9187</v>
      </c>
    </row>
    <row r="289">
      <c r="A289" s="143" t="s">
        <v>9188</v>
      </c>
    </row>
    <row r="290">
      <c r="A290" s="32" t="s">
        <v>9189</v>
      </c>
    </row>
    <row r="291">
      <c r="A291" s="32" t="s">
        <v>9190</v>
      </c>
    </row>
    <row r="293">
      <c r="A293" s="323" t="s">
        <v>9191</v>
      </c>
    </row>
    <row r="294">
      <c r="A294" s="57" t="s">
        <v>9192</v>
      </c>
    </row>
    <row r="295">
      <c r="A295" s="57" t="s">
        <v>9193</v>
      </c>
    </row>
    <row r="296">
      <c r="A296" s="57" t="s">
        <v>9194</v>
      </c>
    </row>
    <row r="297">
      <c r="A297" s="57" t="s">
        <v>9195</v>
      </c>
    </row>
    <row r="298">
      <c r="A298" s="57" t="s">
        <v>9196</v>
      </c>
    </row>
    <row r="299">
      <c r="A299" s="57" t="s">
        <v>9197</v>
      </c>
    </row>
    <row r="300">
      <c r="A300" s="57" t="s">
        <v>9198</v>
      </c>
    </row>
    <row r="301">
      <c r="A301" s="57" t="s">
        <v>9199</v>
      </c>
    </row>
    <row r="302">
      <c r="A302" s="57" t="s">
        <v>9200</v>
      </c>
    </row>
    <row r="303">
      <c r="A303" s="57" t="s">
        <v>9201</v>
      </c>
    </row>
    <row r="305">
      <c r="A305" s="6" t="s">
        <v>9202</v>
      </c>
    </row>
    <row r="306">
      <c r="A306" s="24" t="s">
        <v>9203</v>
      </c>
    </row>
    <row r="307">
      <c r="A307" s="24" t="s">
        <v>9204</v>
      </c>
    </row>
    <row r="308">
      <c r="A308" s="24" t="s">
        <v>9205</v>
      </c>
    </row>
    <row r="309">
      <c r="A309" s="24" t="s">
        <v>9206</v>
      </c>
    </row>
  </sheetData>
  <conditionalFormatting sqref="B12">
    <cfRule type="expression" dxfId="2" priority="1" stopIfTrue="1">
      <formula>"=AND(B8=INDIRECT(ADDRESS(ROW(),COLUMN())),B8 &lt;&gt;"")"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2.75"/>
  </cols>
  <sheetData>
    <row r="4">
      <c r="A4" s="2" t="s">
        <v>9207</v>
      </c>
    </row>
    <row r="5">
      <c r="A5" s="18" t="s">
        <v>9208</v>
      </c>
    </row>
    <row r="6">
      <c r="A6" s="18" t="s">
        <v>9209</v>
      </c>
    </row>
    <row r="7">
      <c r="A7" s="18" t="s">
        <v>9210</v>
      </c>
    </row>
    <row r="8">
      <c r="A8" s="18" t="s">
        <v>9211</v>
      </c>
    </row>
    <row r="11">
      <c r="A11" s="5" t="s">
        <v>9212</v>
      </c>
    </row>
    <row r="12">
      <c r="A12" s="104" t="s">
        <v>9213</v>
      </c>
    </row>
    <row r="13">
      <c r="A13" s="104" t="s">
        <v>9214</v>
      </c>
    </row>
    <row r="14">
      <c r="A14" s="104" t="s">
        <v>9215</v>
      </c>
    </row>
    <row r="15">
      <c r="A15" s="104" t="s">
        <v>9216</v>
      </c>
    </row>
    <row r="16">
      <c r="A16" s="104" t="s">
        <v>9217</v>
      </c>
    </row>
    <row r="17">
      <c r="A17" s="104" t="s">
        <v>9218</v>
      </c>
    </row>
    <row r="18">
      <c r="A18" s="104" t="s">
        <v>9219</v>
      </c>
    </row>
    <row r="20">
      <c r="A20" s="6" t="s">
        <v>9220</v>
      </c>
    </row>
    <row r="21">
      <c r="A21" s="47" t="s">
        <v>9221</v>
      </c>
    </row>
    <row r="22">
      <c r="A22" s="128" t="s">
        <v>9222</v>
      </c>
    </row>
    <row r="23">
      <c r="A23" s="128" t="s">
        <v>9223</v>
      </c>
    </row>
    <row r="24">
      <c r="A24" s="128" t="s">
        <v>9224</v>
      </c>
    </row>
    <row r="26">
      <c r="A26" s="6" t="s">
        <v>9225</v>
      </c>
    </row>
    <row r="27">
      <c r="A27" s="24" t="s">
        <v>9226</v>
      </c>
    </row>
    <row r="28">
      <c r="A28" s="24" t="s">
        <v>9227</v>
      </c>
    </row>
    <row r="29">
      <c r="A29" s="24" t="s">
        <v>9228</v>
      </c>
    </row>
    <row r="30">
      <c r="A30" s="299"/>
    </row>
    <row r="31">
      <c r="A31" s="299" t="s">
        <v>9229</v>
      </c>
    </row>
    <row r="32">
      <c r="A32" s="104" t="s">
        <v>9230</v>
      </c>
    </row>
    <row r="33">
      <c r="A33" s="104" t="s">
        <v>9231</v>
      </c>
    </row>
    <row r="34">
      <c r="A34" s="104" t="s">
        <v>9232</v>
      </c>
    </row>
    <row r="35">
      <c r="A35" s="104" t="s">
        <v>9233</v>
      </c>
    </row>
    <row r="36">
      <c r="A36" s="104" t="s">
        <v>9234</v>
      </c>
    </row>
    <row r="37">
      <c r="A37" s="104" t="s">
        <v>9235</v>
      </c>
    </row>
    <row r="38">
      <c r="A38" s="104" t="s">
        <v>9236</v>
      </c>
    </row>
    <row r="39">
      <c r="A39" s="104" t="s">
        <v>9237</v>
      </c>
    </row>
    <row r="40">
      <c r="A40" s="6"/>
    </row>
    <row r="41">
      <c r="A41" s="6" t="s">
        <v>9238</v>
      </c>
    </row>
    <row r="42">
      <c r="A42" s="18" t="s">
        <v>9239</v>
      </c>
    </row>
    <row r="43">
      <c r="A43" s="24" t="s">
        <v>9240</v>
      </c>
    </row>
    <row r="44">
      <c r="A44" s="454" t="s">
        <v>9241</v>
      </c>
    </row>
    <row r="45">
      <c r="A45" s="24" t="s">
        <v>9242</v>
      </c>
    </row>
    <row r="46">
      <c r="A46" s="24" t="s">
        <v>9243</v>
      </c>
    </row>
    <row r="47">
      <c r="A47" s="24" t="s">
        <v>9244</v>
      </c>
    </row>
    <row r="48">
      <c r="A48" s="24" t="s">
        <v>9245</v>
      </c>
    </row>
    <row r="50">
      <c r="A50" s="6" t="s">
        <v>9246</v>
      </c>
    </row>
    <row r="51">
      <c r="A51" s="24" t="s">
        <v>9247</v>
      </c>
    </row>
    <row r="52">
      <c r="A52" s="24" t="s">
        <v>9248</v>
      </c>
    </row>
    <row r="53">
      <c r="A53" s="24" t="s">
        <v>9249</v>
      </c>
    </row>
    <row r="54">
      <c r="A54" s="24" t="s">
        <v>9250</v>
      </c>
    </row>
    <row r="55">
      <c r="A55" s="24" t="s">
        <v>9251</v>
      </c>
    </row>
    <row r="56">
      <c r="A56" s="24" t="s">
        <v>9252</v>
      </c>
    </row>
    <row r="57">
      <c r="A57" s="24" t="s">
        <v>9253</v>
      </c>
    </row>
    <row r="58">
      <c r="A58" s="32" t="s">
        <v>9254</v>
      </c>
    </row>
    <row r="59">
      <c r="A59" s="32" t="s">
        <v>9255</v>
      </c>
    </row>
    <row r="60">
      <c r="A60" s="32" t="s">
        <v>9256</v>
      </c>
    </row>
    <row r="61">
      <c r="A61" s="32" t="s">
        <v>9257</v>
      </c>
    </row>
    <row r="62">
      <c r="A62" s="32" t="s">
        <v>9258</v>
      </c>
    </row>
    <row r="63">
      <c r="A63" s="32" t="s">
        <v>9259</v>
      </c>
    </row>
    <row r="64">
      <c r="A64" s="32" t="s">
        <v>9260</v>
      </c>
    </row>
    <row r="65">
      <c r="A65" s="32" t="s">
        <v>9261</v>
      </c>
    </row>
    <row r="66">
      <c r="A66" s="32" t="s">
        <v>9262</v>
      </c>
    </row>
    <row r="67">
      <c r="A67" s="32" t="s">
        <v>9263</v>
      </c>
    </row>
    <row r="68">
      <c r="A68" s="32" t="s">
        <v>9264</v>
      </c>
    </row>
    <row r="69">
      <c r="A69" s="32" t="s">
        <v>9265</v>
      </c>
    </row>
    <row r="70">
      <c r="A70" s="32" t="s">
        <v>9266</v>
      </c>
    </row>
    <row r="71">
      <c r="A71" s="32" t="s">
        <v>9267</v>
      </c>
    </row>
    <row r="72">
      <c r="A72" s="32" t="s">
        <v>9268</v>
      </c>
    </row>
    <row r="73">
      <c r="A73" s="10" t="s">
        <v>9269</v>
      </c>
    </row>
    <row r="74">
      <c r="A74" s="10" t="s">
        <v>9270</v>
      </c>
    </row>
    <row r="75">
      <c r="A75" s="63" t="s">
        <v>9271</v>
      </c>
    </row>
    <row r="76">
      <c r="A76" s="18" t="s">
        <v>9272</v>
      </c>
    </row>
    <row r="77">
      <c r="A77" s="18" t="s">
        <v>9273</v>
      </c>
    </row>
    <row r="78">
      <c r="A78" s="24" t="s">
        <v>9274</v>
      </c>
    </row>
    <row r="80">
      <c r="A80" s="8" t="s">
        <v>9275</v>
      </c>
    </row>
    <row r="81">
      <c r="A81" s="24" t="s">
        <v>9276</v>
      </c>
    </row>
    <row r="82">
      <c r="A82" s="24" t="s">
        <v>9277</v>
      </c>
    </row>
    <row r="83">
      <c r="A83" s="24" t="s">
        <v>9278</v>
      </c>
    </row>
    <row r="84">
      <c r="A84" s="24" t="s">
        <v>9279</v>
      </c>
    </row>
    <row r="86">
      <c r="A86" s="149" t="s">
        <v>9280</v>
      </c>
    </row>
    <row r="87">
      <c r="A87" s="16" t="s">
        <v>9281</v>
      </c>
    </row>
    <row r="88">
      <c r="A88" s="17" t="s">
        <v>9282</v>
      </c>
    </row>
    <row r="90">
      <c r="A90" s="6" t="s">
        <v>9283</v>
      </c>
    </row>
    <row r="91">
      <c r="A91" s="24" t="s">
        <v>9284</v>
      </c>
    </row>
    <row r="92">
      <c r="A92" s="24" t="s">
        <v>9285</v>
      </c>
    </row>
    <row r="93">
      <c r="A93" s="24" t="s">
        <v>9286</v>
      </c>
    </row>
    <row r="94">
      <c r="A94" s="24" t="s">
        <v>9287</v>
      </c>
    </row>
    <row r="95">
      <c r="A95" s="24" t="s">
        <v>9288</v>
      </c>
    </row>
    <row r="96">
      <c r="A96" s="34" t="s">
        <v>9289</v>
      </c>
    </row>
    <row r="97">
      <c r="A97" s="34" t="s">
        <v>9290</v>
      </c>
    </row>
    <row r="98">
      <c r="A98" s="63" t="s">
        <v>9291</v>
      </c>
    </row>
    <row r="99">
      <c r="A99" s="18" t="s">
        <v>9292</v>
      </c>
    </row>
    <row r="101">
      <c r="A101" s="6" t="s">
        <v>9293</v>
      </c>
    </row>
    <row r="102">
      <c r="A102" s="64" t="s">
        <v>9294</v>
      </c>
    </row>
    <row r="103">
      <c r="A103" s="64" t="s">
        <v>9295</v>
      </c>
    </row>
    <row r="104">
      <c r="A104" s="64" t="s">
        <v>9296</v>
      </c>
    </row>
    <row r="105">
      <c r="A105" s="10" t="s">
        <v>9297</v>
      </c>
    </row>
    <row r="106">
      <c r="A106" s="4" t="s">
        <v>9298</v>
      </c>
    </row>
    <row r="107">
      <c r="A107" s="128" t="s">
        <v>9299</v>
      </c>
    </row>
    <row r="108">
      <c r="A108" s="128" t="s">
        <v>9300</v>
      </c>
    </row>
    <row r="109">
      <c r="A109" s="128" t="s">
        <v>9301</v>
      </c>
    </row>
    <row r="110">
      <c r="A110" s="128" t="s">
        <v>9302</v>
      </c>
    </row>
    <row r="111">
      <c r="A111" s="128" t="s">
        <v>9303</v>
      </c>
    </row>
    <row r="112">
      <c r="A112" s="128" t="s">
        <v>9304</v>
      </c>
    </row>
    <row r="113">
      <c r="A113" s="137" t="s">
        <v>9305</v>
      </c>
    </row>
    <row r="114">
      <c r="A114" s="128" t="s">
        <v>9306</v>
      </c>
    </row>
    <row r="115">
      <c r="A115" s="28"/>
    </row>
    <row r="116">
      <c r="A116" s="24" t="s">
        <v>9307</v>
      </c>
    </row>
    <row r="117">
      <c r="A117" s="455" t="s">
        <v>9308</v>
      </c>
    </row>
    <row r="118">
      <c r="A118" s="455" t="s">
        <v>9309</v>
      </c>
    </row>
    <row r="119">
      <c r="A119" s="456" t="s">
        <v>9310</v>
      </c>
    </row>
    <row r="120">
      <c r="A120" s="455" t="s">
        <v>9311</v>
      </c>
    </row>
    <row r="121">
      <c r="A121" s="456" t="s">
        <v>9312</v>
      </c>
    </row>
    <row r="122">
      <c r="A122" s="24" t="s">
        <v>9313</v>
      </c>
    </row>
    <row r="123">
      <c r="A123" s="24" t="s">
        <v>9314</v>
      </c>
    </row>
    <row r="124">
      <c r="A124" s="24" t="s">
        <v>9315</v>
      </c>
    </row>
    <row r="125">
      <c r="A125" s="24" t="s">
        <v>9316</v>
      </c>
    </row>
    <row r="126">
      <c r="A126" s="24" t="s">
        <v>9317</v>
      </c>
    </row>
    <row r="127">
      <c r="A127" s="24" t="s">
        <v>9318</v>
      </c>
    </row>
    <row r="128">
      <c r="A128" s="24" t="s">
        <v>9319</v>
      </c>
    </row>
    <row r="129">
      <c r="A129" s="24" t="s">
        <v>9320</v>
      </c>
    </row>
    <row r="130">
      <c r="A130" s="10" t="s">
        <v>9321</v>
      </c>
    </row>
    <row r="131">
      <c r="A131" s="10" t="s">
        <v>9322</v>
      </c>
    </row>
    <row r="132">
      <c r="A132" s="24" t="s">
        <v>9323</v>
      </c>
    </row>
    <row r="133">
      <c r="A133" s="18" t="s">
        <v>9324</v>
      </c>
    </row>
    <row r="134">
      <c r="A134" s="63" t="s">
        <v>9325</v>
      </c>
    </row>
    <row r="135">
      <c r="A135" s="63" t="s">
        <v>9326</v>
      </c>
    </row>
    <row r="136">
      <c r="A136" s="18" t="s">
        <v>9327</v>
      </c>
    </row>
    <row r="137">
      <c r="A137" s="18" t="s">
        <v>9328</v>
      </c>
    </row>
    <row r="138">
      <c r="A138" s="18" t="s">
        <v>9329</v>
      </c>
    </row>
    <row r="139">
      <c r="A139" s="24" t="s">
        <v>737</v>
      </c>
    </row>
    <row r="140">
      <c r="A140" s="103" t="s">
        <v>9330</v>
      </c>
    </row>
    <row r="141">
      <c r="A141" s="454" t="s">
        <v>9331</v>
      </c>
    </row>
    <row r="142">
      <c r="A142" s="24" t="s">
        <v>9332</v>
      </c>
    </row>
    <row r="143">
      <c r="A143" s="24" t="s">
        <v>9333</v>
      </c>
    </row>
    <row r="144">
      <c r="A144" s="24" t="s">
        <v>9334</v>
      </c>
    </row>
    <row r="145">
      <c r="A145" s="24" t="s">
        <v>9335</v>
      </c>
    </row>
    <row r="146">
      <c r="A146" s="24" t="s">
        <v>9336</v>
      </c>
    </row>
    <row r="147">
      <c r="A147" s="26"/>
    </row>
    <row r="149">
      <c r="A149" s="6" t="s">
        <v>9337</v>
      </c>
    </row>
    <row r="150">
      <c r="A150" s="24" t="s">
        <v>9338</v>
      </c>
    </row>
    <row r="151">
      <c r="A151" s="24" t="s">
        <v>9339</v>
      </c>
    </row>
    <row r="152">
      <c r="A152" s="24" t="s">
        <v>9340</v>
      </c>
    </row>
    <row r="153">
      <c r="A153" s="24" t="s">
        <v>9341</v>
      </c>
    </row>
    <row r="154">
      <c r="A154" s="34" t="s">
        <v>9342</v>
      </c>
    </row>
    <row r="155">
      <c r="A155" s="24" t="s">
        <v>9343</v>
      </c>
    </row>
    <row r="156">
      <c r="A156" s="24" t="s">
        <v>9344</v>
      </c>
    </row>
    <row r="157">
      <c r="A157" s="24" t="s">
        <v>9345</v>
      </c>
    </row>
    <row r="158">
      <c r="A158" s="63" t="s">
        <v>9346</v>
      </c>
    </row>
    <row r="159">
      <c r="A159" s="18" t="s">
        <v>9347</v>
      </c>
    </row>
    <row r="161">
      <c r="A161" s="6" t="s">
        <v>9348</v>
      </c>
    </row>
    <row r="162">
      <c r="A162" s="24" t="s">
        <v>9349</v>
      </c>
    </row>
    <row r="163">
      <c r="A163" s="24" t="s">
        <v>9350</v>
      </c>
    </row>
    <row r="164">
      <c r="A164" s="24" t="s">
        <v>9351</v>
      </c>
    </row>
    <row r="165">
      <c r="A165" s="24" t="s">
        <v>9352</v>
      </c>
    </row>
    <row r="166">
      <c r="A166" s="24" t="s">
        <v>9353</v>
      </c>
    </row>
    <row r="167">
      <c r="A167" s="24" t="s">
        <v>9354</v>
      </c>
    </row>
    <row r="168">
      <c r="A168" s="34" t="s">
        <v>9355</v>
      </c>
    </row>
    <row r="169">
      <c r="A169" s="24" t="s">
        <v>9356</v>
      </c>
    </row>
    <row r="170">
      <c r="A170" s="34" t="s">
        <v>9357</v>
      </c>
    </row>
    <row r="171">
      <c r="A171" s="24" t="s">
        <v>9358</v>
      </c>
    </row>
    <row r="172">
      <c r="A172" s="24" t="s">
        <v>9359</v>
      </c>
    </row>
    <row r="173">
      <c r="A173" s="24" t="s">
        <v>9360</v>
      </c>
    </row>
    <row r="174">
      <c r="A174" s="24" t="s">
        <v>9361</v>
      </c>
    </row>
    <row r="175">
      <c r="A175" s="24" t="s">
        <v>9362</v>
      </c>
    </row>
    <row r="176">
      <c r="A176" s="24" t="s">
        <v>9363</v>
      </c>
    </row>
    <row r="177">
      <c r="A177" s="24" t="s">
        <v>9364</v>
      </c>
    </row>
    <row r="178">
      <c r="A178" s="24" t="s">
        <v>9365</v>
      </c>
    </row>
    <row r="179">
      <c r="A179" s="24" t="s">
        <v>9366</v>
      </c>
    </row>
    <row r="180">
      <c r="A180" s="24" t="s">
        <v>9367</v>
      </c>
    </row>
    <row r="181">
      <c r="A181" s="24" t="s">
        <v>9368</v>
      </c>
    </row>
    <row r="182">
      <c r="A182" s="26" t="s">
        <v>9369</v>
      </c>
    </row>
    <row r="183">
      <c r="A183" s="24" t="s">
        <v>9370</v>
      </c>
    </row>
    <row r="184">
      <c r="A184" s="24" t="s">
        <v>9371</v>
      </c>
    </row>
    <row r="185">
      <c r="A185" s="18" t="s">
        <v>9372</v>
      </c>
    </row>
    <row r="186">
      <c r="A186" s="63" t="s">
        <v>9373</v>
      </c>
    </row>
    <row r="187">
      <c r="A187" s="18" t="s">
        <v>9374</v>
      </c>
    </row>
    <row r="188">
      <c r="A188" s="18" t="s">
        <v>9375</v>
      </c>
    </row>
    <row r="189">
      <c r="A189" s="18" t="s">
        <v>9376</v>
      </c>
    </row>
    <row r="190">
      <c r="A190" s="18" t="s">
        <v>9377</v>
      </c>
    </row>
    <row r="191">
      <c r="A191" s="3" t="s">
        <v>9378</v>
      </c>
    </row>
    <row r="192">
      <c r="A192" s="125" t="s">
        <v>9379</v>
      </c>
    </row>
    <row r="193">
      <c r="A193" s="18" t="s">
        <v>9380</v>
      </c>
    </row>
    <row r="194">
      <c r="A194" s="18" t="s">
        <v>9381</v>
      </c>
    </row>
    <row r="196">
      <c r="A196" s="1" t="s">
        <v>9382</v>
      </c>
    </row>
    <row r="197">
      <c r="A197" s="63" t="s">
        <v>9383</v>
      </c>
    </row>
    <row r="198">
      <c r="A198" s="122" t="s">
        <v>6999</v>
      </c>
    </row>
    <row r="199">
      <c r="A199" s="63" t="s">
        <v>9384</v>
      </c>
    </row>
    <row r="200">
      <c r="A200" s="18" t="s">
        <v>6997</v>
      </c>
    </row>
    <row r="202">
      <c r="A202" s="6" t="s">
        <v>9385</v>
      </c>
    </row>
    <row r="203">
      <c r="A203" s="24" t="s">
        <v>9386</v>
      </c>
    </row>
    <row r="204">
      <c r="A204" s="24" t="s">
        <v>9387</v>
      </c>
    </row>
    <row r="205">
      <c r="A205" s="24" t="s">
        <v>9388</v>
      </c>
    </row>
    <row r="206">
      <c r="A206" s="24" t="s">
        <v>9389</v>
      </c>
    </row>
    <row r="207">
      <c r="A207" s="34" t="s">
        <v>9390</v>
      </c>
    </row>
    <row r="208">
      <c r="A208" s="24" t="s">
        <v>9391</v>
      </c>
    </row>
    <row r="209">
      <c r="A209" s="34" t="s">
        <v>9392</v>
      </c>
    </row>
    <row r="210">
      <c r="A210" s="34" t="s">
        <v>9393</v>
      </c>
    </row>
    <row r="211">
      <c r="A211" s="24" t="s">
        <v>9394</v>
      </c>
    </row>
    <row r="212">
      <c r="A212" s="18" t="s">
        <v>9395</v>
      </c>
    </row>
    <row r="213">
      <c r="A213" s="18" t="s">
        <v>9396</v>
      </c>
    </row>
    <row r="214">
      <c r="A214" s="127" t="s">
        <v>9397</v>
      </c>
    </row>
    <row r="215">
      <c r="A215" s="343" t="s">
        <v>9398</v>
      </c>
    </row>
    <row r="216">
      <c r="A216" s="343" t="s">
        <v>9399</v>
      </c>
    </row>
    <row r="217">
      <c r="A217" s="343" t="s">
        <v>9400</v>
      </c>
    </row>
    <row r="219">
      <c r="A219" s="306" t="s">
        <v>6365</v>
      </c>
    </row>
    <row r="220">
      <c r="A220" s="307" t="s">
        <v>6366</v>
      </c>
    </row>
    <row r="221">
      <c r="A221" s="307" t="s">
        <v>6367</v>
      </c>
    </row>
    <row r="222">
      <c r="A222" s="307" t="s">
        <v>6368</v>
      </c>
    </row>
    <row r="223">
      <c r="A223" s="307" t="s">
        <v>6369</v>
      </c>
    </row>
    <row r="224">
      <c r="A224" s="307" t="s">
        <v>6370</v>
      </c>
    </row>
    <row r="225">
      <c r="A225" s="307" t="s">
        <v>6371</v>
      </c>
    </row>
    <row r="226">
      <c r="A226" s="307" t="s">
        <v>6372</v>
      </c>
    </row>
    <row r="227">
      <c r="A227" s="307" t="s">
        <v>6373</v>
      </c>
    </row>
    <row r="228">
      <c r="A228" s="307" t="s">
        <v>6374</v>
      </c>
    </row>
    <row r="229">
      <c r="A229" s="307" t="s">
        <v>6375</v>
      </c>
    </row>
    <row r="230">
      <c r="A230" s="307" t="s">
        <v>6376</v>
      </c>
    </row>
    <row r="231">
      <c r="A231" s="307" t="s">
        <v>6377</v>
      </c>
    </row>
    <row r="232">
      <c r="A232" s="307" t="s">
        <v>6378</v>
      </c>
    </row>
    <row r="233">
      <c r="A233" s="307" t="s">
        <v>6379</v>
      </c>
    </row>
    <row r="234">
      <c r="A234" s="307" t="s">
        <v>6380</v>
      </c>
    </row>
    <row r="235">
      <c r="A235" s="351" t="s">
        <v>6381</v>
      </c>
    </row>
    <row r="236">
      <c r="A236" s="351" t="s">
        <v>6382</v>
      </c>
    </row>
    <row r="237">
      <c r="A237" s="26" t="s">
        <v>6383</v>
      </c>
    </row>
    <row r="238">
      <c r="A238" s="24" t="s">
        <v>6384</v>
      </c>
    </row>
    <row r="239">
      <c r="A239" s="24" t="s">
        <v>6385</v>
      </c>
    </row>
    <row r="240">
      <c r="A240" s="34" t="s">
        <v>6386</v>
      </c>
    </row>
    <row r="241">
      <c r="A241" s="26" t="s">
        <v>6387</v>
      </c>
    </row>
    <row r="242">
      <c r="A242" s="26" t="s">
        <v>9401</v>
      </c>
    </row>
    <row r="243">
      <c r="A243" s="26" t="s">
        <v>9402</v>
      </c>
    </row>
    <row r="244">
      <c r="A244" s="24" t="s">
        <v>9403</v>
      </c>
    </row>
    <row r="245">
      <c r="A245" s="63" t="s">
        <v>9404</v>
      </c>
    </row>
    <row r="246">
      <c r="A246" s="63" t="s">
        <v>9405</v>
      </c>
    </row>
    <row r="247">
      <c r="A247" s="63" t="s">
        <v>9406</v>
      </c>
    </row>
    <row r="249">
      <c r="A249" s="8" t="s">
        <v>6792</v>
      </c>
    </row>
    <row r="250">
      <c r="A250" s="26" t="s">
        <v>9407</v>
      </c>
    </row>
    <row r="251">
      <c r="A251" s="17" t="s">
        <v>9408</v>
      </c>
    </row>
    <row r="252">
      <c r="A252" s="16" t="s">
        <v>9409</v>
      </c>
    </row>
    <row r="254">
      <c r="A254" s="87" t="s">
        <v>9410</v>
      </c>
    </row>
    <row r="255">
      <c r="A255" s="454" t="s">
        <v>9411</v>
      </c>
    </row>
    <row r="256">
      <c r="A256" s="24" t="s">
        <v>9412</v>
      </c>
    </row>
    <row r="257">
      <c r="A257" s="24" t="s">
        <v>6634</v>
      </c>
    </row>
    <row r="258">
      <c r="A258" s="24" t="s">
        <v>9413</v>
      </c>
    </row>
    <row r="259">
      <c r="A259" s="24" t="s">
        <v>9414</v>
      </c>
    </row>
    <row r="260">
      <c r="A260" s="18" t="s">
        <v>9415</v>
      </c>
    </row>
    <row r="262">
      <c r="A262" s="87" t="s">
        <v>6514</v>
      </c>
    </row>
    <row r="263">
      <c r="A263" s="10" t="s">
        <v>9416</v>
      </c>
    </row>
    <row r="264">
      <c r="A264" s="10" t="s">
        <v>9417</v>
      </c>
    </row>
    <row r="265">
      <c r="A265" s="121" t="s">
        <v>9418</v>
      </c>
    </row>
    <row r="266">
      <c r="A266" s="121" t="s">
        <v>9419</v>
      </c>
    </row>
    <row r="267">
      <c r="A267" s="34" t="s">
        <v>6515</v>
      </c>
    </row>
    <row r="268">
      <c r="A268" s="365" t="s">
        <v>6516</v>
      </c>
    </row>
    <row r="269">
      <c r="A269" s="365" t="s">
        <v>6517</v>
      </c>
    </row>
    <row r="270">
      <c r="A270" s="365" t="s">
        <v>6518</v>
      </c>
    </row>
    <row r="271">
      <c r="A271" s="26" t="s">
        <v>6519</v>
      </c>
    </row>
    <row r="272">
      <c r="A272" s="34" t="s">
        <v>6520</v>
      </c>
    </row>
    <row r="273">
      <c r="A273" s="34" t="s">
        <v>6521</v>
      </c>
    </row>
    <row r="274">
      <c r="A274" s="365" t="s">
        <v>6522</v>
      </c>
    </row>
    <row r="275">
      <c r="A275" s="34" t="s">
        <v>6523</v>
      </c>
    </row>
    <row r="276">
      <c r="A276" s="34" t="s">
        <v>6524</v>
      </c>
    </row>
    <row r="277">
      <c r="A277" s="26" t="s">
        <v>6525</v>
      </c>
    </row>
    <row r="278">
      <c r="A278" s="34" t="s">
        <v>6526</v>
      </c>
    </row>
    <row r="279">
      <c r="A279" s="34" t="s">
        <v>9420</v>
      </c>
    </row>
    <row r="280">
      <c r="A280" s="34" t="s">
        <v>9421</v>
      </c>
    </row>
    <row r="281">
      <c r="A281" s="34" t="s">
        <v>6527</v>
      </c>
    </row>
    <row r="282">
      <c r="A282" s="34" t="s">
        <v>6528</v>
      </c>
    </row>
    <row r="283">
      <c r="A283" s="121" t="s">
        <v>6529</v>
      </c>
    </row>
    <row r="284">
      <c r="A284" s="34" t="s">
        <v>6530</v>
      </c>
    </row>
    <row r="285">
      <c r="A285" s="34" t="s">
        <v>9422</v>
      </c>
    </row>
    <row r="286">
      <c r="A286" s="34" t="s">
        <v>9423</v>
      </c>
    </row>
    <row r="287">
      <c r="A287" s="34" t="s">
        <v>9424</v>
      </c>
    </row>
    <row r="288">
      <c r="A288" s="34" t="s">
        <v>9425</v>
      </c>
    </row>
    <row r="289">
      <c r="A289" s="34" t="s">
        <v>9426</v>
      </c>
    </row>
    <row r="290">
      <c r="A290" s="143" t="s">
        <v>9427</v>
      </c>
    </row>
    <row r="291">
      <c r="A291" s="34" t="s">
        <v>9428</v>
      </c>
    </row>
    <row r="292">
      <c r="A292" s="34" t="s">
        <v>9429</v>
      </c>
    </row>
    <row r="293">
      <c r="A293" s="370" t="s">
        <v>9430</v>
      </c>
    </row>
    <row r="294">
      <c r="A294" s="34" t="s">
        <v>9431</v>
      </c>
    </row>
    <row r="295">
      <c r="A295" s="121" t="s">
        <v>9432</v>
      </c>
    </row>
    <row r="296">
      <c r="A296" s="63" t="s">
        <v>9433</v>
      </c>
    </row>
    <row r="297">
      <c r="A297" s="63" t="s">
        <v>9434</v>
      </c>
    </row>
    <row r="298">
      <c r="A298" s="119"/>
    </row>
    <row r="299">
      <c r="A299" s="103" t="s">
        <v>9435</v>
      </c>
    </row>
    <row r="300">
      <c r="A300" s="34" t="s">
        <v>9436</v>
      </c>
    </row>
    <row r="301">
      <c r="A301" s="24" t="s">
        <v>9437</v>
      </c>
    </row>
    <row r="302">
      <c r="A302" s="34" t="s">
        <v>9438</v>
      </c>
    </row>
    <row r="303">
      <c r="A303" s="34" t="s">
        <v>9439</v>
      </c>
    </row>
    <row r="304">
      <c r="A304" s="34" t="s">
        <v>9440</v>
      </c>
    </row>
    <row r="305">
      <c r="A305" s="26" t="s">
        <v>9441</v>
      </c>
    </row>
    <row r="306">
      <c r="A306" s="34" t="s">
        <v>9442</v>
      </c>
    </row>
    <row r="307">
      <c r="A307" s="34" t="s">
        <v>9443</v>
      </c>
    </row>
    <row r="308">
      <c r="A308" s="34" t="s">
        <v>9444</v>
      </c>
    </row>
    <row r="309">
      <c r="A309" s="34" t="s">
        <v>9445</v>
      </c>
    </row>
    <row r="310">
      <c r="A310" s="34" t="s">
        <v>9446</v>
      </c>
    </row>
    <row r="311">
      <c r="A311" s="34" t="s">
        <v>9447</v>
      </c>
    </row>
    <row r="312">
      <c r="A312" s="34" t="s">
        <v>9448</v>
      </c>
    </row>
    <row r="313">
      <c r="A313" s="121" t="s">
        <v>9449</v>
      </c>
    </row>
    <row r="314">
      <c r="A314" s="121" t="s">
        <v>9450</v>
      </c>
    </row>
    <row r="315">
      <c r="A315" s="34" t="s">
        <v>9451</v>
      </c>
    </row>
    <row r="316">
      <c r="A316" s="34" t="s">
        <v>9452</v>
      </c>
    </row>
    <row r="317">
      <c r="A317" s="34" t="s">
        <v>9453</v>
      </c>
    </row>
    <row r="318">
      <c r="A318" s="34" t="s">
        <v>9454</v>
      </c>
    </row>
    <row r="319">
      <c r="A319" s="121" t="s">
        <v>9455</v>
      </c>
    </row>
    <row r="320">
      <c r="A320" s="34" t="s">
        <v>9456</v>
      </c>
    </row>
    <row r="321">
      <c r="A321" s="121" t="s">
        <v>9457</v>
      </c>
    </row>
    <row r="322">
      <c r="A322" s="121" t="s">
        <v>9458</v>
      </c>
    </row>
    <row r="323">
      <c r="A323" s="121" t="s">
        <v>9459</v>
      </c>
    </row>
    <row r="324">
      <c r="A324" s="34" t="s">
        <v>9460</v>
      </c>
    </row>
    <row r="325">
      <c r="A325" s="121" t="s">
        <v>9461</v>
      </c>
    </row>
    <row r="326">
      <c r="A326" s="18" t="s">
        <v>9462</v>
      </c>
    </row>
    <row r="327">
      <c r="A327" s="24" t="s">
        <v>9463</v>
      </c>
    </row>
    <row r="328">
      <c r="A328" s="18" t="s">
        <v>9464</v>
      </c>
    </row>
    <row r="329">
      <c r="A329" s="18" t="s">
        <v>9465</v>
      </c>
    </row>
    <row r="330">
      <c r="A330" s="18" t="s">
        <v>9466</v>
      </c>
    </row>
    <row r="331">
      <c r="A331" s="18" t="s">
        <v>9467</v>
      </c>
    </row>
    <row r="332">
      <c r="A332" s="18" t="s">
        <v>9468</v>
      </c>
    </row>
    <row r="333">
      <c r="A333" s="18" t="s">
        <v>9469</v>
      </c>
    </row>
    <row r="334">
      <c r="A334" s="18" t="s">
        <v>9470</v>
      </c>
    </row>
    <row r="335">
      <c r="A335" s="18" t="s">
        <v>9471</v>
      </c>
    </row>
    <row r="336">
      <c r="A336" s="18" t="s">
        <v>9472</v>
      </c>
    </row>
    <row r="337">
      <c r="A337" s="18" t="s">
        <v>9473</v>
      </c>
    </row>
    <row r="338">
      <c r="A338" s="18" t="s">
        <v>9474</v>
      </c>
    </row>
    <row r="339">
      <c r="A339" s="34" t="s">
        <v>9475</v>
      </c>
    </row>
    <row r="340">
      <c r="A340" s="121" t="s">
        <v>9476</v>
      </c>
    </row>
    <row r="341">
      <c r="A341" s="121"/>
    </row>
    <row r="342">
      <c r="A342" s="149" t="s">
        <v>9477</v>
      </c>
    </row>
    <row r="343">
      <c r="A343" s="457" t="s">
        <v>9478</v>
      </c>
    </row>
    <row r="344">
      <c r="A344" s="458" t="s">
        <v>9479</v>
      </c>
    </row>
    <row r="345">
      <c r="A345" s="457" t="s">
        <v>9480</v>
      </c>
    </row>
    <row r="346">
      <c r="A346" s="457" t="s">
        <v>9481</v>
      </c>
    </row>
    <row r="347">
      <c r="A347" s="459" t="s">
        <v>9482</v>
      </c>
    </row>
    <row r="348">
      <c r="A348" s="121" t="s">
        <v>9483</v>
      </c>
    </row>
    <row r="349">
      <c r="A349" s="121" t="s">
        <v>9484</v>
      </c>
    </row>
    <row r="350">
      <c r="A350" s="121" t="s">
        <v>9485</v>
      </c>
    </row>
    <row r="351">
      <c r="A351" s="121" t="s">
        <v>9486</v>
      </c>
    </row>
    <row r="352">
      <c r="A352" s="121" t="s">
        <v>9487</v>
      </c>
    </row>
    <row r="353">
      <c r="A353" s="121" t="s">
        <v>9488</v>
      </c>
    </row>
    <row r="354">
      <c r="A354" s="121" t="s">
        <v>9489</v>
      </c>
    </row>
    <row r="355">
      <c r="A355" s="121" t="s">
        <v>9490</v>
      </c>
    </row>
    <row r="356">
      <c r="A356" s="121" t="s">
        <v>9491</v>
      </c>
    </row>
    <row r="357">
      <c r="A357" s="121" t="s">
        <v>9492</v>
      </c>
    </row>
    <row r="358">
      <c r="A358" s="326" t="s">
        <v>9493</v>
      </c>
    </row>
    <row r="359">
      <c r="A359" s="121" t="s">
        <v>9494</v>
      </c>
    </row>
    <row r="360">
      <c r="A360" s="34"/>
    </row>
    <row r="361">
      <c r="A361" s="8" t="s">
        <v>7172</v>
      </c>
    </row>
    <row r="362">
      <c r="A362" s="307" t="s">
        <v>7173</v>
      </c>
    </row>
    <row r="363">
      <c r="A363" s="307" t="s">
        <v>7174</v>
      </c>
    </row>
    <row r="364">
      <c r="A364" s="26" t="s">
        <v>7175</v>
      </c>
    </row>
    <row r="365">
      <c r="A365" s="26" t="s">
        <v>7176</v>
      </c>
    </row>
    <row r="366">
      <c r="A366" s="26" t="s">
        <v>7177</v>
      </c>
    </row>
    <row r="367">
      <c r="A367" s="26" t="s">
        <v>7178</v>
      </c>
    </row>
    <row r="368">
      <c r="A368" s="34"/>
    </row>
    <row r="369">
      <c r="A369" s="49" t="s">
        <v>9495</v>
      </c>
    </row>
    <row r="370">
      <c r="A370" s="34" t="s">
        <v>9496</v>
      </c>
    </row>
    <row r="371">
      <c r="A371" s="26" t="s">
        <v>9497</v>
      </c>
    </row>
    <row r="372">
      <c r="A372" s="26" t="s">
        <v>9498</v>
      </c>
    </row>
    <row r="373">
      <c r="A373" s="26" t="s">
        <v>9499</v>
      </c>
    </row>
    <row r="374">
      <c r="A374" s="34"/>
    </row>
    <row r="375">
      <c r="A375" s="87" t="s">
        <v>9500</v>
      </c>
    </row>
    <row r="376">
      <c r="A376" s="34" t="s">
        <v>9501</v>
      </c>
    </row>
    <row r="377">
      <c r="A377" s="34" t="s">
        <v>9502</v>
      </c>
    </row>
    <row r="378">
      <c r="A378" s="34" t="s">
        <v>9503</v>
      </c>
    </row>
    <row r="379">
      <c r="A379" s="34" t="s">
        <v>9504</v>
      </c>
    </row>
    <row r="380">
      <c r="A380" s="34" t="s">
        <v>9505</v>
      </c>
    </row>
    <row r="381">
      <c r="A381" s="34" t="s">
        <v>9506</v>
      </c>
    </row>
    <row r="382">
      <c r="A382" s="34" t="s">
        <v>9507</v>
      </c>
    </row>
    <row r="383">
      <c r="A383" s="34" t="s">
        <v>9508</v>
      </c>
    </row>
    <row r="384">
      <c r="A384" s="34" t="s">
        <v>9509</v>
      </c>
    </row>
    <row r="385">
      <c r="A385" s="119"/>
    </row>
    <row r="386">
      <c r="A386" s="103" t="s">
        <v>9510</v>
      </c>
    </row>
    <row r="387">
      <c r="A387" s="460" t="s">
        <v>9511</v>
      </c>
    </row>
    <row r="388">
      <c r="A388" s="34" t="s">
        <v>9512</v>
      </c>
    </row>
    <row r="389">
      <c r="A389" s="34" t="s">
        <v>9513</v>
      </c>
    </row>
    <row r="390">
      <c r="A390" s="119" t="s">
        <v>9514</v>
      </c>
    </row>
    <row r="391">
      <c r="A391" s="34" t="s">
        <v>9515</v>
      </c>
    </row>
    <row r="392">
      <c r="A392" s="34" t="s">
        <v>9516</v>
      </c>
    </row>
    <row r="393">
      <c r="A393" s="34" t="s">
        <v>9517</v>
      </c>
    </row>
    <row r="394">
      <c r="A394" s="34" t="s">
        <v>9518</v>
      </c>
    </row>
    <row r="395">
      <c r="A395" s="34" t="s">
        <v>9519</v>
      </c>
    </row>
    <row r="396">
      <c r="A396" s="24" t="s">
        <v>9520</v>
      </c>
    </row>
    <row r="397">
      <c r="A397" s="119" t="s">
        <v>9521</v>
      </c>
    </row>
    <row r="398">
      <c r="A398" s="119"/>
    </row>
    <row r="399">
      <c r="A399" s="6" t="s">
        <v>9522</v>
      </c>
    </row>
    <row r="400">
      <c r="A400" s="24" t="s">
        <v>9523</v>
      </c>
    </row>
    <row r="401">
      <c r="A401" s="24" t="s">
        <v>9524</v>
      </c>
    </row>
    <row r="402">
      <c r="A402" s="119" t="s">
        <v>9525</v>
      </c>
    </row>
    <row r="403">
      <c r="A403" s="34" t="s">
        <v>9526</v>
      </c>
    </row>
    <row r="404">
      <c r="A404" s="34" t="s">
        <v>9527</v>
      </c>
    </row>
    <row r="405">
      <c r="A405" s="34" t="s">
        <v>9528</v>
      </c>
    </row>
    <row r="406">
      <c r="A406" s="26" t="s">
        <v>9529</v>
      </c>
    </row>
    <row r="407">
      <c r="A407" s="377" t="s">
        <v>9530</v>
      </c>
    </row>
    <row r="408">
      <c r="A408" s="377" t="s">
        <v>9531</v>
      </c>
    </row>
    <row r="409">
      <c r="A409" s="377" t="s">
        <v>9532</v>
      </c>
    </row>
    <row r="410">
      <c r="A410" s="26" t="s">
        <v>9533</v>
      </c>
    </row>
    <row r="411">
      <c r="A411" s="26" t="s">
        <v>9534</v>
      </c>
    </row>
    <row r="412">
      <c r="A412" s="370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119"/>
    </row>
    <row r="419">
      <c r="A419" s="119"/>
    </row>
    <row r="420">
      <c r="A420" s="87" t="s">
        <v>9535</v>
      </c>
    </row>
    <row r="421">
      <c r="A421" s="119" t="s">
        <v>9536</v>
      </c>
    </row>
    <row r="422">
      <c r="A422" s="119" t="s">
        <v>9537</v>
      </c>
    </row>
    <row r="423">
      <c r="A423" s="119" t="s">
        <v>9538</v>
      </c>
    </row>
    <row r="424">
      <c r="A424" s="370" t="s">
        <v>9539</v>
      </c>
    </row>
    <row r="425">
      <c r="A425" s="119"/>
    </row>
    <row r="426">
      <c r="A426" s="303" t="s">
        <v>9540</v>
      </c>
    </row>
    <row r="427">
      <c r="A427" s="34" t="s">
        <v>9541</v>
      </c>
    </row>
    <row r="428">
      <c r="A428" s="34" t="s">
        <v>9542</v>
      </c>
    </row>
    <row r="429">
      <c r="A429" s="34" t="s">
        <v>9543</v>
      </c>
    </row>
    <row r="430">
      <c r="A430" s="34" t="s">
        <v>9544</v>
      </c>
    </row>
    <row r="431">
      <c r="A431" s="34" t="s">
        <v>9545</v>
      </c>
    </row>
    <row r="432">
      <c r="A432" s="121" t="s">
        <v>9546</v>
      </c>
    </row>
    <row r="433">
      <c r="A433" s="34" t="s">
        <v>9547</v>
      </c>
    </row>
    <row r="434">
      <c r="A434" s="119"/>
    </row>
    <row r="435">
      <c r="A435" s="8" t="s">
        <v>9548</v>
      </c>
    </row>
    <row r="436">
      <c r="A436" s="34" t="s">
        <v>9549</v>
      </c>
    </row>
    <row r="437">
      <c r="A437" s="34" t="s">
        <v>9550</v>
      </c>
    </row>
    <row r="438">
      <c r="A438" s="34" t="s">
        <v>9551</v>
      </c>
    </row>
    <row r="439">
      <c r="A439" s="34" t="s">
        <v>9552</v>
      </c>
    </row>
    <row r="440">
      <c r="A440" s="34" t="s">
        <v>9553</v>
      </c>
    </row>
    <row r="441">
      <c r="A441" s="34" t="s">
        <v>9554</v>
      </c>
    </row>
    <row r="442">
      <c r="A442" s="34" t="s">
        <v>9555</v>
      </c>
    </row>
    <row r="443">
      <c r="A443" s="34" t="s">
        <v>9556</v>
      </c>
    </row>
    <row r="444">
      <c r="A444" s="34" t="s">
        <v>9557</v>
      </c>
    </row>
    <row r="445">
      <c r="A445" s="119" t="s">
        <v>9558</v>
      </c>
    </row>
    <row r="446">
      <c r="A446" s="119" t="s">
        <v>9559</v>
      </c>
    </row>
    <row r="447">
      <c r="A447" s="34" t="s">
        <v>9560</v>
      </c>
    </row>
    <row r="448">
      <c r="A448" s="34" t="s">
        <v>9561</v>
      </c>
    </row>
    <row r="449">
      <c r="A449" s="26" t="s">
        <v>9562</v>
      </c>
    </row>
    <row r="450">
      <c r="A450" s="34" t="s">
        <v>9563</v>
      </c>
    </row>
    <row r="451">
      <c r="A451" s="119"/>
    </row>
    <row r="452">
      <c r="A452" s="87" t="s">
        <v>9564</v>
      </c>
    </row>
    <row r="453">
      <c r="A453" s="34" t="s">
        <v>9565</v>
      </c>
    </row>
    <row r="454">
      <c r="A454" s="34" t="s">
        <v>9566</v>
      </c>
    </row>
    <row r="455">
      <c r="A455" s="34" t="s">
        <v>9567</v>
      </c>
    </row>
    <row r="456">
      <c r="A456" s="34" t="s">
        <v>9568</v>
      </c>
    </row>
    <row r="457">
      <c r="A457" s="34" t="s">
        <v>9569</v>
      </c>
    </row>
    <row r="458">
      <c r="A458" s="10" t="s">
        <v>9570</v>
      </c>
    </row>
    <row r="459">
      <c r="A459" s="119"/>
    </row>
    <row r="460">
      <c r="A460" s="6" t="s">
        <v>6766</v>
      </c>
    </row>
    <row r="461">
      <c r="A461" s="362" t="s">
        <v>6767</v>
      </c>
    </row>
    <row r="462">
      <c r="A462" s="375" t="s">
        <v>9571</v>
      </c>
    </row>
    <row r="463">
      <c r="A463" s="67" t="s">
        <v>6769</v>
      </c>
    </row>
    <row r="464">
      <c r="A464" s="44" t="s">
        <v>6770</v>
      </c>
    </row>
    <row r="465">
      <c r="A465" s="26" t="s">
        <v>6771</v>
      </c>
    </row>
    <row r="466">
      <c r="A466" s="24" t="s">
        <v>6772</v>
      </c>
    </row>
    <row r="467">
      <c r="A467" s="34" t="s">
        <v>6773</v>
      </c>
    </row>
    <row r="468">
      <c r="A468" s="34" t="s">
        <v>9572</v>
      </c>
    </row>
    <row r="469">
      <c r="A469" s="34" t="s">
        <v>9573</v>
      </c>
    </row>
    <row r="470">
      <c r="A470" s="34" t="s">
        <v>9574</v>
      </c>
    </row>
    <row r="471">
      <c r="A471" s="4" t="s">
        <v>9575</v>
      </c>
    </row>
    <row r="472">
      <c r="A472" s="34" t="s">
        <v>9576</v>
      </c>
    </row>
    <row r="473">
      <c r="A473" s="34" t="s">
        <v>9577</v>
      </c>
    </row>
    <row r="474">
      <c r="A474" s="119" t="s">
        <v>9578</v>
      </c>
    </row>
    <row r="475">
      <c r="A475" s="10" t="s">
        <v>9579</v>
      </c>
    </row>
    <row r="476">
      <c r="A476" s="10" t="s">
        <v>9580</v>
      </c>
    </row>
    <row r="477">
      <c r="A477" s="63" t="s">
        <v>9581</v>
      </c>
    </row>
    <row r="478">
      <c r="A478" s="63" t="s">
        <v>9582</v>
      </c>
    </row>
    <row r="479">
      <c r="A479" s="63" t="s">
        <v>9583</v>
      </c>
    </row>
    <row r="480">
      <c r="A480" s="63" t="s">
        <v>9584</v>
      </c>
    </row>
    <row r="481">
      <c r="A481" s="63" t="s">
        <v>9585</v>
      </c>
    </row>
    <row r="482">
      <c r="A482" s="63" t="s">
        <v>9586</v>
      </c>
    </row>
    <row r="483">
      <c r="A483" s="63" t="s">
        <v>9587</v>
      </c>
    </row>
    <row r="484">
      <c r="A484" s="119"/>
    </row>
    <row r="485">
      <c r="A485" s="8" t="s">
        <v>9588</v>
      </c>
    </row>
    <row r="486">
      <c r="A486" s="34" t="s">
        <v>9589</v>
      </c>
    </row>
    <row r="487">
      <c r="A487" s="34" t="s">
        <v>9590</v>
      </c>
    </row>
    <row r="488">
      <c r="A488" s="34" t="s">
        <v>9591</v>
      </c>
    </row>
    <row r="489">
      <c r="A489" s="34" t="s">
        <v>9592</v>
      </c>
    </row>
    <row r="490">
      <c r="A490" s="34" t="s">
        <v>9593</v>
      </c>
    </row>
    <row r="491">
      <c r="A491" s="34" t="s">
        <v>9594</v>
      </c>
    </row>
    <row r="492">
      <c r="A492" s="370" t="s">
        <v>9595</v>
      </c>
    </row>
    <row r="493">
      <c r="A493" s="119"/>
    </row>
    <row r="494">
      <c r="A494" s="87" t="s">
        <v>9596</v>
      </c>
    </row>
    <row r="495">
      <c r="A495" s="127" t="s">
        <v>9597</v>
      </c>
    </row>
    <row r="496">
      <c r="A496" s="127" t="s">
        <v>9598</v>
      </c>
    </row>
    <row r="497">
      <c r="A497" s="127" t="s">
        <v>9599</v>
      </c>
    </row>
    <row r="498">
      <c r="A498" s="127" t="s">
        <v>9600</v>
      </c>
    </row>
    <row r="499">
      <c r="A499" s="127" t="s">
        <v>9601</v>
      </c>
    </row>
    <row r="500">
      <c r="A500" s="127" t="s">
        <v>9602</v>
      </c>
    </row>
    <row r="501">
      <c r="A501" s="63" t="s">
        <v>9603</v>
      </c>
    </row>
    <row r="502">
      <c r="A502" s="104" t="s">
        <v>9604</v>
      </c>
    </row>
    <row r="503">
      <c r="A503" s="104" t="s">
        <v>9605</v>
      </c>
    </row>
    <row r="504">
      <c r="A504" s="101" t="s">
        <v>9606</v>
      </c>
    </row>
    <row r="505">
      <c r="A505" s="104" t="s">
        <v>9607</v>
      </c>
    </row>
    <row r="506">
      <c r="A506" s="205" t="s">
        <v>9608</v>
      </c>
    </row>
    <row r="507">
      <c r="A507" s="101" t="s">
        <v>9609</v>
      </c>
    </row>
    <row r="508">
      <c r="A508" s="104" t="s">
        <v>9610</v>
      </c>
    </row>
    <row r="509">
      <c r="A509" s="104" t="s">
        <v>9611</v>
      </c>
    </row>
    <row r="510">
      <c r="A510" s="104" t="s">
        <v>9612</v>
      </c>
    </row>
    <row r="511">
      <c r="A511" s="104" t="s">
        <v>9613</v>
      </c>
    </row>
    <row r="512">
      <c r="A512" s="104" t="s">
        <v>9614</v>
      </c>
    </row>
    <row r="513">
      <c r="A513" s="205" t="s">
        <v>9615</v>
      </c>
    </row>
    <row r="514">
      <c r="A514" s="101" t="s">
        <v>9616</v>
      </c>
    </row>
    <row r="515">
      <c r="A515" s="205" t="s">
        <v>9617</v>
      </c>
    </row>
    <row r="516">
      <c r="A516" s="205" t="s">
        <v>9618</v>
      </c>
    </row>
    <row r="517">
      <c r="A517" s="205" t="s">
        <v>9619</v>
      </c>
    </row>
    <row r="518">
      <c r="A518" s="104" t="s">
        <v>9620</v>
      </c>
    </row>
    <row r="519">
      <c r="A519" s="205" t="s">
        <v>9621</v>
      </c>
    </row>
    <row r="520">
      <c r="A520" s="104" t="s">
        <v>9622</v>
      </c>
    </row>
    <row r="521">
      <c r="A521" s="101" t="s">
        <v>9623</v>
      </c>
    </row>
    <row r="522">
      <c r="A522" s="104" t="s">
        <v>9624</v>
      </c>
    </row>
    <row r="523">
      <c r="A523" s="101" t="s">
        <v>9625</v>
      </c>
    </row>
    <row r="524">
      <c r="A524" s="104" t="s">
        <v>9626</v>
      </c>
    </row>
    <row r="525">
      <c r="A525" s="104" t="s">
        <v>9627</v>
      </c>
    </row>
    <row r="526">
      <c r="A526" s="104" t="s">
        <v>9628</v>
      </c>
    </row>
    <row r="527">
      <c r="A527" s="104" t="s">
        <v>9629</v>
      </c>
    </row>
    <row r="528">
      <c r="A528" s="101" t="s">
        <v>9630</v>
      </c>
    </row>
    <row r="529">
      <c r="A529" s="104" t="s">
        <v>9631</v>
      </c>
    </row>
    <row r="530">
      <c r="A530" s="205" t="s">
        <v>9632</v>
      </c>
    </row>
    <row r="531">
      <c r="A531" s="104" t="s">
        <v>9633</v>
      </c>
    </row>
    <row r="532">
      <c r="A532" s="205" t="s">
        <v>9634</v>
      </c>
    </row>
    <row r="533">
      <c r="A533" s="205" t="s">
        <v>9635</v>
      </c>
    </row>
    <row r="534">
      <c r="A534" s="104" t="s">
        <v>9636</v>
      </c>
    </row>
    <row r="535">
      <c r="A535" s="104" t="s">
        <v>9637</v>
      </c>
    </row>
    <row r="536">
      <c r="A536" s="104" t="s">
        <v>9638</v>
      </c>
    </row>
    <row r="537">
      <c r="A537" s="104" t="s">
        <v>9639</v>
      </c>
    </row>
    <row r="538">
      <c r="A538" s="104" t="s">
        <v>9640</v>
      </c>
    </row>
    <row r="539">
      <c r="A539" s="104" t="s">
        <v>9641</v>
      </c>
    </row>
    <row r="540">
      <c r="A540" s="101" t="s">
        <v>9642</v>
      </c>
    </row>
    <row r="541">
      <c r="A541" s="101" t="s">
        <v>9643</v>
      </c>
    </row>
    <row r="542">
      <c r="A542" s="104" t="s">
        <v>9644</v>
      </c>
    </row>
    <row r="543">
      <c r="A543" s="101" t="s">
        <v>9645</v>
      </c>
    </row>
    <row r="544">
      <c r="A544" s="104" t="s">
        <v>9646</v>
      </c>
    </row>
    <row r="545">
      <c r="A545" s="101" t="s">
        <v>9647</v>
      </c>
    </row>
    <row r="546">
      <c r="A546" s="104" t="s">
        <v>9648</v>
      </c>
    </row>
    <row r="547">
      <c r="A547" s="101" t="s">
        <v>9649</v>
      </c>
    </row>
    <row r="548">
      <c r="A548" s="34" t="s">
        <v>9650</v>
      </c>
    </row>
    <row r="549">
      <c r="A549" s="34" t="s">
        <v>9651</v>
      </c>
    </row>
    <row r="550">
      <c r="A550" s="34" t="s">
        <v>9652</v>
      </c>
    </row>
    <row r="551">
      <c r="A551" s="34" t="s">
        <v>9653</v>
      </c>
    </row>
    <row r="552">
      <c r="A552" s="34" t="s">
        <v>9654</v>
      </c>
    </row>
    <row r="553">
      <c r="A553" s="34" t="s">
        <v>9655</v>
      </c>
    </row>
    <row r="554">
      <c r="A554" s="121" t="s">
        <v>9656</v>
      </c>
    </row>
    <row r="555">
      <c r="A555" s="119"/>
    </row>
    <row r="556">
      <c r="A556" s="8" t="s">
        <v>9657</v>
      </c>
    </row>
    <row r="557">
      <c r="A557" s="26" t="s">
        <v>9658</v>
      </c>
    </row>
    <row r="558">
      <c r="A558" s="17" t="s">
        <v>9659</v>
      </c>
    </row>
    <row r="559">
      <c r="A559" s="17" t="s">
        <v>9660</v>
      </c>
    </row>
    <row r="560">
      <c r="A560" s="17" t="s">
        <v>9661</v>
      </c>
    </row>
    <row r="561">
      <c r="A561" s="17" t="s">
        <v>9662</v>
      </c>
    </row>
    <row r="562">
      <c r="A562" s="17" t="s">
        <v>9663</v>
      </c>
    </row>
    <row r="563">
      <c r="A563" s="17" t="s">
        <v>9664</v>
      </c>
    </row>
    <row r="564">
      <c r="A564" s="17" t="s">
        <v>9665</v>
      </c>
    </row>
    <row r="565">
      <c r="A565" s="17" t="s">
        <v>9666</v>
      </c>
    </row>
    <row r="566">
      <c r="A566" s="17" t="s">
        <v>9667</v>
      </c>
    </row>
    <row r="567">
      <c r="A567" s="119"/>
    </row>
    <row r="568">
      <c r="A568" s="98" t="s">
        <v>7332</v>
      </c>
    </row>
    <row r="569">
      <c r="A569" s="128" t="s">
        <v>7333</v>
      </c>
    </row>
    <row r="570">
      <c r="A570" s="128" t="s">
        <v>7334</v>
      </c>
    </row>
    <row r="571">
      <c r="A571" s="128" t="s">
        <v>7335</v>
      </c>
    </row>
    <row r="572">
      <c r="A572" s="128" t="s">
        <v>7336</v>
      </c>
    </row>
    <row r="573">
      <c r="A573" s="128" t="s">
        <v>7337</v>
      </c>
    </row>
    <row r="574">
      <c r="A574" s="128" t="s">
        <v>7338</v>
      </c>
    </row>
    <row r="575">
      <c r="A575" s="127" t="s">
        <v>9668</v>
      </c>
    </row>
    <row r="576">
      <c r="A576" s="137" t="s">
        <v>9669</v>
      </c>
    </row>
    <row r="577">
      <c r="A577" s="424" t="s">
        <v>9670</v>
      </c>
    </row>
    <row r="578">
      <c r="A578" s="370"/>
    </row>
    <row r="579">
      <c r="A579" s="119"/>
    </row>
    <row r="580">
      <c r="A580" s="6" t="s">
        <v>6681</v>
      </c>
    </row>
    <row r="581">
      <c r="A581" s="44" t="s">
        <v>6682</v>
      </c>
    </row>
    <row r="582">
      <c r="A582" s="44" t="s">
        <v>6683</v>
      </c>
    </row>
    <row r="583">
      <c r="A583" s="44" t="s">
        <v>6684</v>
      </c>
    </row>
    <row r="584">
      <c r="A584" s="44" t="s">
        <v>6685</v>
      </c>
    </row>
    <row r="585">
      <c r="A585" s="26" t="s">
        <v>6686</v>
      </c>
    </row>
    <row r="586">
      <c r="A586" s="119" t="s">
        <v>6687</v>
      </c>
    </row>
    <row r="587">
      <c r="A587" s="121" t="s">
        <v>6688</v>
      </c>
    </row>
    <row r="588">
      <c r="A588" s="119" t="s">
        <v>6689</v>
      </c>
    </row>
    <row r="589">
      <c r="A589" s="119" t="s">
        <v>6690</v>
      </c>
    </row>
    <row r="590">
      <c r="A590" s="119" t="s">
        <v>6691</v>
      </c>
    </row>
    <row r="591">
      <c r="A591" s="119" t="s">
        <v>6692</v>
      </c>
    </row>
    <row r="592">
      <c r="A592" s="119" t="s">
        <v>6693</v>
      </c>
    </row>
    <row r="593">
      <c r="A593" s="119" t="s">
        <v>6694</v>
      </c>
    </row>
    <row r="594">
      <c r="A594" s="119" t="s">
        <v>6695</v>
      </c>
    </row>
    <row r="595">
      <c r="A595" s="34" t="s">
        <v>6696</v>
      </c>
    </row>
    <row r="596">
      <c r="A596" s="10" t="s">
        <v>6697</v>
      </c>
    </row>
    <row r="597">
      <c r="A597" s="26" t="s">
        <v>6698</v>
      </c>
    </row>
    <row r="598">
      <c r="A598" s="101" t="s">
        <v>6699</v>
      </c>
    </row>
    <row r="599">
      <c r="A599" s="63" t="s">
        <v>9671</v>
      </c>
    </row>
    <row r="600">
      <c r="A600" s="10" t="s">
        <v>9672</v>
      </c>
    </row>
    <row r="601">
      <c r="A601" s="119"/>
    </row>
    <row r="602">
      <c r="A602" s="8" t="s">
        <v>9673</v>
      </c>
    </row>
    <row r="603">
      <c r="A603" s="34" t="s">
        <v>9674</v>
      </c>
    </row>
    <row r="604">
      <c r="A604" s="34" t="s">
        <v>9675</v>
      </c>
    </row>
    <row r="605">
      <c r="A605" s="34" t="s">
        <v>9676</v>
      </c>
    </row>
    <row r="606">
      <c r="A606" s="119"/>
    </row>
    <row r="607">
      <c r="A607" s="49" t="s">
        <v>9677</v>
      </c>
    </row>
    <row r="608">
      <c r="A608" s="119" t="s">
        <v>9678</v>
      </c>
    </row>
    <row r="609">
      <c r="A609" s="119" t="s">
        <v>9679</v>
      </c>
    </row>
    <row r="610">
      <c r="A610" s="119" t="s">
        <v>9680</v>
      </c>
    </row>
    <row r="611">
      <c r="A611" s="119" t="s">
        <v>9681</v>
      </c>
    </row>
    <row r="612">
      <c r="A612" s="121" t="s">
        <v>9682</v>
      </c>
    </row>
    <row r="613">
      <c r="A613" s="119" t="s">
        <v>9683</v>
      </c>
    </row>
    <row r="614">
      <c r="A614" s="119" t="s">
        <v>9684</v>
      </c>
    </row>
    <row r="615">
      <c r="A615" s="119" t="s">
        <v>9682</v>
      </c>
    </row>
    <row r="616">
      <c r="A616" s="119" t="s">
        <v>9685</v>
      </c>
    </row>
    <row r="617">
      <c r="A617" s="119" t="s">
        <v>9686</v>
      </c>
    </row>
    <row r="618">
      <c r="A618" s="119" t="s">
        <v>9687</v>
      </c>
    </row>
    <row r="619">
      <c r="A619" s="24" t="s">
        <v>9688</v>
      </c>
    </row>
    <row r="620">
      <c r="A620" s="24" t="s">
        <v>9689</v>
      </c>
    </row>
    <row r="621">
      <c r="A621" s="24" t="s">
        <v>9690</v>
      </c>
    </row>
    <row r="622">
      <c r="A622" s="24" t="s">
        <v>9691</v>
      </c>
    </row>
    <row r="623">
      <c r="A623" s="24" t="s">
        <v>9692</v>
      </c>
    </row>
    <row r="624">
      <c r="A624" s="24" t="s">
        <v>9693</v>
      </c>
    </row>
    <row r="625">
      <c r="A625" s="119"/>
    </row>
    <row r="626">
      <c r="A626" s="8" t="s">
        <v>9694</v>
      </c>
    </row>
    <row r="627">
      <c r="A627" s="10" t="s">
        <v>9695</v>
      </c>
    </row>
    <row r="628">
      <c r="A628" s="63" t="s">
        <v>9696</v>
      </c>
    </row>
    <row r="629">
      <c r="A629" s="63" t="s">
        <v>9697</v>
      </c>
    </row>
    <row r="630">
      <c r="A630" s="63" t="s">
        <v>9698</v>
      </c>
    </row>
    <row r="631">
      <c r="A631" s="121" t="s">
        <v>9699</v>
      </c>
    </row>
    <row r="632">
      <c r="A632" s="16" t="s">
        <v>9700</v>
      </c>
    </row>
    <row r="633">
      <c r="A633" s="26" t="s">
        <v>9701</v>
      </c>
    </row>
    <row r="634">
      <c r="A634" s="16" t="s">
        <v>9702</v>
      </c>
    </row>
    <row r="635">
      <c r="A635" s="197" t="s">
        <v>9703</v>
      </c>
    </row>
    <row r="636">
      <c r="A636" s="24" t="s">
        <v>9704</v>
      </c>
    </row>
    <row r="637">
      <c r="A637" s="129" t="s">
        <v>9705</v>
      </c>
    </row>
    <row r="638">
      <c r="A638" s="18" t="s">
        <v>9706</v>
      </c>
    </row>
    <row r="639">
      <c r="A639" s="18" t="s">
        <v>9707</v>
      </c>
    </row>
    <row r="640">
      <c r="A640" s="18" t="s">
        <v>9708</v>
      </c>
    </row>
    <row r="641">
      <c r="A641" s="121" t="s">
        <v>9709</v>
      </c>
    </row>
    <row r="642">
      <c r="A642" s="63" t="s">
        <v>9710</v>
      </c>
    </row>
    <row r="643">
      <c r="A643" s="121" t="s">
        <v>9711</v>
      </c>
    </row>
    <row r="644">
      <c r="A644" s="370"/>
    </row>
    <row r="645">
      <c r="A645" s="318" t="s">
        <v>9712</v>
      </c>
    </row>
    <row r="646">
      <c r="A646" s="61" t="s">
        <v>9713</v>
      </c>
    </row>
    <row r="647">
      <c r="A647" s="61" t="s">
        <v>9714</v>
      </c>
    </row>
    <row r="648">
      <c r="A648" s="61" t="s">
        <v>9715</v>
      </c>
    </row>
    <row r="649">
      <c r="A649" s="128" t="s">
        <v>9716</v>
      </c>
    </row>
    <row r="650">
      <c r="A650" s="128" t="s">
        <v>9717</v>
      </c>
    </row>
    <row r="651">
      <c r="A651" s="119"/>
    </row>
    <row r="652">
      <c r="A652" s="8" t="s">
        <v>9718</v>
      </c>
    </row>
    <row r="653">
      <c r="A653" s="34" t="s">
        <v>9719</v>
      </c>
    </row>
    <row r="654">
      <c r="A654" s="24" t="s">
        <v>9720</v>
      </c>
    </row>
    <row r="655">
      <c r="A655" s="24" t="s">
        <v>9721</v>
      </c>
    </row>
    <row r="656">
      <c r="A656" s="10" t="s">
        <v>9722</v>
      </c>
    </row>
    <row r="657">
      <c r="A657" s="26" t="s">
        <v>9723</v>
      </c>
    </row>
    <row r="658">
      <c r="A658" s="34" t="s">
        <v>9724</v>
      </c>
    </row>
    <row r="659">
      <c r="A659" s="34" t="s">
        <v>9725</v>
      </c>
    </row>
    <row r="660">
      <c r="A660" s="34" t="s">
        <v>9726</v>
      </c>
    </row>
    <row r="661">
      <c r="A661" s="34" t="s">
        <v>9727</v>
      </c>
    </row>
    <row r="662">
      <c r="A662" s="63" t="s">
        <v>9728</v>
      </c>
    </row>
    <row r="663">
      <c r="A663" s="370"/>
    </row>
    <row r="664">
      <c r="A664" s="318" t="s">
        <v>9729</v>
      </c>
    </row>
    <row r="665">
      <c r="A665" s="121" t="s">
        <v>9730</v>
      </c>
    </row>
    <row r="666">
      <c r="A666" s="121" t="s">
        <v>9731</v>
      </c>
    </row>
    <row r="667">
      <c r="A667" s="121" t="s">
        <v>9732</v>
      </c>
    </row>
    <row r="668">
      <c r="A668" s="121" t="s">
        <v>9733</v>
      </c>
    </row>
    <row r="669">
      <c r="A669" s="121" t="s">
        <v>9734</v>
      </c>
    </row>
    <row r="670">
      <c r="A670" s="121" t="s">
        <v>9735</v>
      </c>
    </row>
    <row r="671">
      <c r="A671" s="121" t="s">
        <v>9736</v>
      </c>
    </row>
    <row r="672">
      <c r="A672" s="121" t="s">
        <v>9737</v>
      </c>
    </row>
    <row r="673">
      <c r="A673" s="121" t="s">
        <v>9738</v>
      </c>
    </row>
    <row r="674">
      <c r="A674" s="370"/>
    </row>
    <row r="675">
      <c r="A675" s="119"/>
    </row>
    <row r="676">
      <c r="A676" s="119"/>
    </row>
    <row r="677">
      <c r="A677" s="119"/>
    </row>
    <row r="678">
      <c r="A678" s="461" t="s">
        <v>4884</v>
      </c>
    </row>
    <row r="679">
      <c r="A679" s="63" t="s">
        <v>9739</v>
      </c>
    </row>
    <row r="680">
      <c r="A680" s="63" t="s">
        <v>9740</v>
      </c>
    </row>
    <row r="681">
      <c r="A681" s="127" t="s">
        <v>9741</v>
      </c>
    </row>
    <row r="682">
      <c r="A682" s="127" t="s">
        <v>9742</v>
      </c>
    </row>
    <row r="683">
      <c r="A683" s="63" t="s">
        <v>9743</v>
      </c>
    </row>
    <row r="684">
      <c r="A684" s="266" t="s">
        <v>9744</v>
      </c>
    </row>
    <row r="685">
      <c r="A685" s="129" t="s">
        <v>9745</v>
      </c>
    </row>
    <row r="686">
      <c r="A686" s="63" t="s">
        <v>9746</v>
      </c>
    </row>
    <row r="687">
      <c r="A687" s="63" t="s">
        <v>9747</v>
      </c>
    </row>
    <row r="688">
      <c r="A688" s="462" t="s">
        <v>9748</v>
      </c>
    </row>
    <row r="689">
      <c r="A689" s="3" t="s">
        <v>9749</v>
      </c>
    </row>
    <row r="690">
      <c r="A690" s="3" t="s">
        <v>9750</v>
      </c>
    </row>
    <row r="691">
      <c r="A691" s="3" t="s">
        <v>9751</v>
      </c>
    </row>
    <row r="692">
      <c r="A692" s="3" t="s">
        <v>9752</v>
      </c>
    </row>
    <row r="693">
      <c r="A693" s="3" t="s">
        <v>9753</v>
      </c>
    </row>
    <row r="694">
      <c r="A694" s="63" t="s">
        <v>9754</v>
      </c>
    </row>
    <row r="695">
      <c r="A695" s="63" t="s">
        <v>9755</v>
      </c>
    </row>
    <row r="696">
      <c r="A696" s="122" t="s">
        <v>9756</v>
      </c>
    </row>
    <row r="697">
      <c r="A697" s="127" t="s">
        <v>9757</v>
      </c>
    </row>
    <row r="698">
      <c r="A698" s="63" t="s">
        <v>9758</v>
      </c>
    </row>
    <row r="699">
      <c r="A699" s="63" t="s">
        <v>9759</v>
      </c>
    </row>
    <row r="700">
      <c r="A700" s="63" t="s">
        <v>9760</v>
      </c>
    </row>
    <row r="701">
      <c r="A701" s="63" t="s">
        <v>9761</v>
      </c>
    </row>
    <row r="702">
      <c r="A702" s="63" t="s">
        <v>9762</v>
      </c>
    </row>
    <row r="703">
      <c r="A703" s="63" t="s">
        <v>9763</v>
      </c>
    </row>
    <row r="704">
      <c r="A704" s="63" t="s">
        <v>9764</v>
      </c>
    </row>
    <row r="705">
      <c r="A705" s="63" t="s">
        <v>9765</v>
      </c>
    </row>
    <row r="706">
      <c r="A706" s="63" t="s">
        <v>9766</v>
      </c>
    </row>
    <row r="707">
      <c r="A707" s="63" t="s">
        <v>9767</v>
      </c>
    </row>
    <row r="708">
      <c r="A708" s="63" t="s">
        <v>9768</v>
      </c>
    </row>
    <row r="709">
      <c r="A709" s="122" t="s">
        <v>9769</v>
      </c>
    </row>
    <row r="710">
      <c r="A710" s="18" t="s">
        <v>9770</v>
      </c>
    </row>
    <row r="711">
      <c r="A711" s="18" t="s">
        <v>9771</v>
      </c>
    </row>
    <row r="712">
      <c r="A712" s="18" t="s">
        <v>9772</v>
      </c>
    </row>
    <row r="713">
      <c r="A713" s="18" t="s">
        <v>9773</v>
      </c>
    </row>
    <row r="714">
      <c r="A714" s="18" t="s">
        <v>9774</v>
      </c>
    </row>
    <row r="715">
      <c r="A715" s="18" t="s">
        <v>9775</v>
      </c>
    </row>
    <row r="716">
      <c r="A716" s="63" t="s">
        <v>9776</v>
      </c>
    </row>
    <row r="717">
      <c r="A717" s="63" t="s">
        <v>9777</v>
      </c>
    </row>
    <row r="718">
      <c r="A718" s="63" t="s">
        <v>9778</v>
      </c>
    </row>
    <row r="719">
      <c r="A719" s="63" t="s">
        <v>9779</v>
      </c>
    </row>
    <row r="720">
      <c r="A720" s="63" t="s">
        <v>9780</v>
      </c>
    </row>
    <row r="721">
      <c r="A721" s="63" t="s">
        <v>9781</v>
      </c>
    </row>
    <row r="722">
      <c r="A722" s="63" t="s">
        <v>9782</v>
      </c>
    </row>
    <row r="723">
      <c r="A723" s="10" t="s">
        <v>9783</v>
      </c>
    </row>
    <row r="724">
      <c r="A724" s="63" t="s">
        <v>9784</v>
      </c>
    </row>
    <row r="725">
      <c r="A725" s="205" t="s">
        <v>9785</v>
      </c>
    </row>
    <row r="726">
      <c r="A726" s="63" t="s">
        <v>9786</v>
      </c>
    </row>
    <row r="727">
      <c r="A727" s="122" t="s">
        <v>9787</v>
      </c>
    </row>
    <row r="728">
      <c r="A728" s="63" t="s">
        <v>9788</v>
      </c>
    </row>
    <row r="729">
      <c r="A729" s="63" t="s">
        <v>9789</v>
      </c>
    </row>
    <row r="730">
      <c r="A730" s="463" t="s">
        <v>9790</v>
      </c>
    </row>
    <row r="731">
      <c r="A731" s="463" t="s">
        <v>9791</v>
      </c>
    </row>
    <row r="732">
      <c r="A732" s="463" t="s">
        <v>9792</v>
      </c>
    </row>
    <row r="733">
      <c r="A733" s="463" t="s">
        <v>9793</v>
      </c>
    </row>
    <row r="734">
      <c r="A734" s="63" t="s">
        <v>9794</v>
      </c>
    </row>
    <row r="735">
      <c r="A735" s="63" t="s">
        <v>9795</v>
      </c>
    </row>
    <row r="736">
      <c r="A736" s="63" t="s">
        <v>9796</v>
      </c>
    </row>
    <row r="737">
      <c r="A737" s="63" t="s">
        <v>9797</v>
      </c>
    </row>
    <row r="738">
      <c r="A738" s="63" t="s">
        <v>9798</v>
      </c>
    </row>
    <row r="739">
      <c r="A739" s="63" t="s">
        <v>9799</v>
      </c>
    </row>
    <row r="740">
      <c r="A740" s="63" t="s">
        <v>9800</v>
      </c>
    </row>
    <row r="741">
      <c r="A741" s="127" t="s">
        <v>9801</v>
      </c>
    </row>
    <row r="742">
      <c r="A742" s="127" t="s">
        <v>9802</v>
      </c>
    </row>
    <row r="743">
      <c r="A743" s="127" t="s">
        <v>9803</v>
      </c>
    </row>
    <row r="744">
      <c r="A744" s="127" t="s">
        <v>9804</v>
      </c>
    </row>
    <row r="745">
      <c r="A745" s="127" t="s">
        <v>9805</v>
      </c>
    </row>
    <row r="746">
      <c r="A746" s="127" t="s">
        <v>9806</v>
      </c>
    </row>
    <row r="747">
      <c r="A747" s="127" t="s">
        <v>9807</v>
      </c>
    </row>
    <row r="748">
      <c r="A748" s="127" t="s">
        <v>9808</v>
      </c>
    </row>
    <row r="749">
      <c r="A749" s="127" t="s">
        <v>9809</v>
      </c>
    </row>
    <row r="750">
      <c r="A750" s="32" t="s">
        <v>9810</v>
      </c>
    </row>
    <row r="751">
      <c r="A751" s="32" t="s">
        <v>9811</v>
      </c>
    </row>
    <row r="752">
      <c r="A752" s="10" t="s">
        <v>9812</v>
      </c>
    </row>
    <row r="753">
      <c r="A753" s="63" t="s">
        <v>9813</v>
      </c>
    </row>
    <row r="754">
      <c r="A754" s="10" t="s">
        <v>9814</v>
      </c>
    </row>
    <row r="755">
      <c r="A755" s="143" t="s">
        <v>9815</v>
      </c>
    </row>
    <row r="756">
      <c r="A756" s="10" t="s">
        <v>9816</v>
      </c>
    </row>
    <row r="757">
      <c r="A757" s="143" t="s">
        <v>5801</v>
      </c>
    </row>
    <row r="758">
      <c r="A758" s="10" t="s">
        <v>9817</v>
      </c>
    </row>
    <row r="759">
      <c r="A759" s="10" t="s">
        <v>9818</v>
      </c>
    </row>
    <row r="760">
      <c r="A760" s="24" t="s">
        <v>9819</v>
      </c>
    </row>
    <row r="761">
      <c r="A761" s="24" t="s">
        <v>9820</v>
      </c>
    </row>
    <row r="762">
      <c r="A762" s="18" t="s">
        <v>9821</v>
      </c>
    </row>
    <row r="763">
      <c r="A763" s="18" t="s">
        <v>9822</v>
      </c>
    </row>
    <row r="764">
      <c r="A764" s="18" t="s">
        <v>9823</v>
      </c>
    </row>
    <row r="765">
      <c r="A765" s="18" t="s">
        <v>9824</v>
      </c>
    </row>
    <row r="766">
      <c r="A766" s="24" t="s">
        <v>9825</v>
      </c>
    </row>
    <row r="767">
      <c r="A767" s="24" t="s">
        <v>9826</v>
      </c>
    </row>
    <row r="768">
      <c r="A768" s="34" t="s">
        <v>9827</v>
      </c>
    </row>
    <row r="769">
      <c r="A769" s="34" t="s">
        <v>9828</v>
      </c>
    </row>
    <row r="770">
      <c r="A770" s="34" t="s">
        <v>9829</v>
      </c>
    </row>
    <row r="771">
      <c r="A771" s="34" t="s">
        <v>9830</v>
      </c>
    </row>
    <row r="772">
      <c r="A772" s="34" t="s">
        <v>9831</v>
      </c>
    </row>
    <row r="773">
      <c r="A773" s="119" t="s">
        <v>9832</v>
      </c>
    </row>
    <row r="774">
      <c r="A774" s="119" t="s">
        <v>9833</v>
      </c>
    </row>
    <row r="775">
      <c r="A775" s="26" t="s">
        <v>9834</v>
      </c>
    </row>
    <row r="776">
      <c r="A776" s="34" t="s">
        <v>9835</v>
      </c>
    </row>
    <row r="777">
      <c r="A777" s="143" t="s">
        <v>9836</v>
      </c>
    </row>
    <row r="778">
      <c r="A778" s="143" t="s">
        <v>9837</v>
      </c>
    </row>
    <row r="779">
      <c r="A779" s="119" t="s">
        <v>9838</v>
      </c>
    </row>
    <row r="780">
      <c r="A780" s="26" t="s">
        <v>9839</v>
      </c>
    </row>
    <row r="781">
      <c r="A781" s="161" t="s">
        <v>9840</v>
      </c>
    </row>
    <row r="782">
      <c r="A782" s="161" t="s">
        <v>9841</v>
      </c>
    </row>
    <row r="783">
      <c r="A783" s="119" t="s">
        <v>9842</v>
      </c>
    </row>
    <row r="784">
      <c r="A784" s="26" t="s">
        <v>9843</v>
      </c>
    </row>
    <row r="785">
      <c r="A785" s="26" t="s">
        <v>9844</v>
      </c>
    </row>
    <row r="786">
      <c r="A786" s="24" t="s">
        <v>9845</v>
      </c>
    </row>
    <row r="787">
      <c r="A787" s="119" t="s">
        <v>9846</v>
      </c>
    </row>
    <row r="788">
      <c r="A788" s="119" t="s">
        <v>9847</v>
      </c>
    </row>
    <row r="789">
      <c r="A789" s="34" t="s">
        <v>9848</v>
      </c>
    </row>
    <row r="790">
      <c r="A790" s="119" t="s">
        <v>9849</v>
      </c>
    </row>
    <row r="791">
      <c r="A791" s="119" t="s">
        <v>9850</v>
      </c>
    </row>
    <row r="792">
      <c r="A792" s="26" t="s">
        <v>9851</v>
      </c>
    </row>
    <row r="793">
      <c r="A793" s="24" t="s">
        <v>9852</v>
      </c>
    </row>
    <row r="794">
      <c r="A794" s="24" t="s">
        <v>9853</v>
      </c>
    </row>
    <row r="795">
      <c r="A795" s="34" t="s">
        <v>9854</v>
      </c>
    </row>
    <row r="796">
      <c r="A796" s="24" t="s">
        <v>9855</v>
      </c>
    </row>
    <row r="797">
      <c r="A797" s="18" t="s">
        <v>9856</v>
      </c>
    </row>
    <row r="798">
      <c r="A798" s="24" t="s">
        <v>9857</v>
      </c>
    </row>
    <row r="799">
      <c r="A799" s="10" t="s">
        <v>9858</v>
      </c>
    </row>
    <row r="800">
      <c r="A800" s="16" t="s">
        <v>9859</v>
      </c>
    </row>
    <row r="801">
      <c r="A801" s="26" t="s">
        <v>6221</v>
      </c>
    </row>
    <row r="802">
      <c r="A802" s="26" t="s">
        <v>9860</v>
      </c>
    </row>
    <row r="803">
      <c r="A803" s="26" t="s">
        <v>6222</v>
      </c>
    </row>
    <row r="804">
      <c r="A804" s="26" t="s">
        <v>9861</v>
      </c>
    </row>
    <row r="805">
      <c r="A805" s="26" t="s">
        <v>9862</v>
      </c>
    </row>
    <row r="806">
      <c r="A806" s="26" t="s">
        <v>9863</v>
      </c>
    </row>
    <row r="807">
      <c r="A807" s="67" t="s">
        <v>9864</v>
      </c>
    </row>
    <row r="808">
      <c r="A808" s="34" t="s">
        <v>9865</v>
      </c>
    </row>
    <row r="809">
      <c r="A809" s="63" t="s">
        <v>9478</v>
      </c>
    </row>
    <row r="810">
      <c r="A810" s="129" t="s">
        <v>9479</v>
      </c>
    </row>
    <row r="811">
      <c r="A811" s="63" t="s">
        <v>9480</v>
      </c>
    </row>
    <row r="812">
      <c r="A812" s="10" t="s">
        <v>9481</v>
      </c>
    </row>
    <row r="813">
      <c r="A813" s="26" t="s">
        <v>9482</v>
      </c>
    </row>
    <row r="814">
      <c r="A814" s="26" t="s">
        <v>9866</v>
      </c>
    </row>
    <row r="815">
      <c r="A815" s="26" t="s">
        <v>9867</v>
      </c>
    </row>
    <row r="816">
      <c r="A816" s="26" t="s">
        <v>9868</v>
      </c>
    </row>
    <row r="817">
      <c r="A817" s="121" t="s">
        <v>9869</v>
      </c>
    </row>
    <row r="818">
      <c r="A818" s="24" t="s">
        <v>9870</v>
      </c>
    </row>
    <row r="819">
      <c r="A819" s="24" t="s">
        <v>9871</v>
      </c>
    </row>
    <row r="820">
      <c r="A820" s="26" t="s">
        <v>9872</v>
      </c>
    </row>
    <row r="821">
      <c r="A821" s="464" t="s">
        <v>9873</v>
      </c>
    </row>
    <row r="822">
      <c r="A822" s="34" t="s">
        <v>9874</v>
      </c>
    </row>
    <row r="823">
      <c r="A823" s="119" t="s">
        <v>9875</v>
      </c>
    </row>
    <row r="824">
      <c r="A824" s="25" t="s">
        <v>6933</v>
      </c>
    </row>
    <row r="825">
      <c r="A825" s="67" t="s">
        <v>9876</v>
      </c>
    </row>
    <row r="826">
      <c r="A826" s="34" t="s">
        <v>9877</v>
      </c>
    </row>
    <row r="827">
      <c r="A827" s="32" t="s">
        <v>9878</v>
      </c>
    </row>
    <row r="828">
      <c r="A828" s="119" t="s">
        <v>9879</v>
      </c>
    </row>
    <row r="829">
      <c r="A829" s="119" t="s">
        <v>9880</v>
      </c>
    </row>
    <row r="830">
      <c r="A830" s="34" t="s">
        <v>9881</v>
      </c>
    </row>
    <row r="831">
      <c r="A831" s="26" t="s">
        <v>9882</v>
      </c>
    </row>
    <row r="832">
      <c r="A832" s="119" t="s">
        <v>9883</v>
      </c>
    </row>
    <row r="833">
      <c r="A833" s="119" t="s">
        <v>9884</v>
      </c>
    </row>
    <row r="834">
      <c r="A834" s="34" t="s">
        <v>9885</v>
      </c>
    </row>
    <row r="835">
      <c r="A835" s="34" t="s">
        <v>9886</v>
      </c>
    </row>
    <row r="836">
      <c r="A836" s="24" t="s">
        <v>9887</v>
      </c>
    </row>
    <row r="837">
      <c r="A837" s="34" t="s">
        <v>9888</v>
      </c>
    </row>
    <row r="838">
      <c r="A838" s="34" t="s">
        <v>9889</v>
      </c>
    </row>
    <row r="839">
      <c r="A839" s="34" t="s">
        <v>9890</v>
      </c>
    </row>
    <row r="840">
      <c r="A840" s="119" t="s">
        <v>9891</v>
      </c>
    </row>
    <row r="841">
      <c r="A841" s="119" t="s">
        <v>9892</v>
      </c>
    </row>
    <row r="842">
      <c r="A842" s="119" t="s">
        <v>9893</v>
      </c>
    </row>
    <row r="843">
      <c r="A843" s="34" t="s">
        <v>9894</v>
      </c>
    </row>
    <row r="844">
      <c r="A844" s="34" t="s">
        <v>9895</v>
      </c>
    </row>
    <row r="845">
      <c r="A845" s="121" t="s">
        <v>9896</v>
      </c>
    </row>
    <row r="846">
      <c r="A846" s="119" t="s">
        <v>9897</v>
      </c>
    </row>
    <row r="847">
      <c r="A847" s="63" t="s">
        <v>7002</v>
      </c>
    </row>
    <row r="848">
      <c r="A848" s="307" t="s">
        <v>7003</v>
      </c>
    </row>
    <row r="849">
      <c r="A849" s="95" t="s">
        <v>9898</v>
      </c>
    </row>
    <row r="850">
      <c r="A850" s="34" t="s">
        <v>9899</v>
      </c>
    </row>
    <row r="851">
      <c r="A851" s="34" t="s">
        <v>9900</v>
      </c>
    </row>
    <row r="852">
      <c r="A852" s="34" t="s">
        <v>9901</v>
      </c>
    </row>
    <row r="853">
      <c r="A853" s="24" t="s">
        <v>9902</v>
      </c>
    </row>
    <row r="854">
      <c r="A854" s="24" t="s">
        <v>9903</v>
      </c>
    </row>
    <row r="855">
      <c r="A855" s="18" t="s">
        <v>9904</v>
      </c>
    </row>
    <row r="856">
      <c r="A856" s="24" t="s">
        <v>9905</v>
      </c>
    </row>
    <row r="857">
      <c r="A857" s="24" t="s">
        <v>9906</v>
      </c>
    </row>
    <row r="858">
      <c r="A858" s="465" t="s">
        <v>9907</v>
      </c>
    </row>
    <row r="859">
      <c r="A859" s="18" t="s">
        <v>9908</v>
      </c>
    </row>
    <row r="860">
      <c r="A860" s="63" t="s">
        <v>9909</v>
      </c>
    </row>
    <row r="861">
      <c r="A861" s="63" t="s">
        <v>9910</v>
      </c>
    </row>
    <row r="862">
      <c r="A862" s="63" t="s">
        <v>9911</v>
      </c>
    </row>
    <row r="863">
      <c r="A863" s="34" t="s">
        <v>9912</v>
      </c>
    </row>
    <row r="864">
      <c r="A864" s="454" t="s">
        <v>9913</v>
      </c>
    </row>
    <row r="865">
      <c r="A865" s="63" t="s">
        <v>9914</v>
      </c>
    </row>
    <row r="866">
      <c r="A866" s="24" t="s">
        <v>9915</v>
      </c>
    </row>
    <row r="867">
      <c r="A867" s="24" t="s">
        <v>9916</v>
      </c>
    </row>
    <row r="868">
      <c r="A868" s="18" t="s">
        <v>9917</v>
      </c>
    </row>
    <row r="869">
      <c r="A869" s="18" t="s">
        <v>9918</v>
      </c>
    </row>
    <row r="870">
      <c r="A870" s="24" t="s">
        <v>9919</v>
      </c>
    </row>
    <row r="871">
      <c r="A871" s="24" t="s">
        <v>9920</v>
      </c>
    </row>
    <row r="872">
      <c r="A872" s="24" t="s">
        <v>9921</v>
      </c>
    </row>
    <row r="873">
      <c r="A873" s="24" t="s">
        <v>9922</v>
      </c>
    </row>
    <row r="874">
      <c r="A874" s="127" t="s">
        <v>9923</v>
      </c>
    </row>
    <row r="875">
      <c r="A875" s="16" t="s">
        <v>9924</v>
      </c>
    </row>
    <row r="876">
      <c r="A876" s="26" t="s">
        <v>9925</v>
      </c>
    </row>
    <row r="877">
      <c r="A877" s="24" t="s">
        <v>9926</v>
      </c>
    </row>
    <row r="878">
      <c r="A878" s="24" t="s">
        <v>6937</v>
      </c>
    </row>
    <row r="880">
      <c r="A880" s="34" t="s">
        <v>9927</v>
      </c>
    </row>
    <row r="881">
      <c r="A881" s="32" t="s">
        <v>9928</v>
      </c>
    </row>
    <row r="882">
      <c r="A882" s="32" t="s">
        <v>6936</v>
      </c>
    </row>
    <row r="883">
      <c r="A883" s="24" t="s">
        <v>9929</v>
      </c>
    </row>
    <row r="884">
      <c r="A884" s="24" t="s">
        <v>9930</v>
      </c>
    </row>
    <row r="885">
      <c r="A885" s="24" t="s">
        <v>9931</v>
      </c>
    </row>
    <row r="886">
      <c r="A886" s="63" t="s">
        <v>9932</v>
      </c>
    </row>
    <row r="887">
      <c r="A887" s="34" t="s">
        <v>9933</v>
      </c>
    </row>
    <row r="888">
      <c r="A888" s="26" t="s">
        <v>9934</v>
      </c>
    </row>
    <row r="889">
      <c r="A889" s="34" t="s">
        <v>9935</v>
      </c>
    </row>
    <row r="891">
      <c r="A891" s="466" t="s">
        <v>9936</v>
      </c>
    </row>
    <row r="892">
      <c r="A892" s="454" t="s">
        <v>9937</v>
      </c>
    </row>
    <row r="893">
      <c r="A893" s="26" t="s">
        <v>9938</v>
      </c>
    </row>
    <row r="894">
      <c r="A894" s="24" t="s">
        <v>9939</v>
      </c>
    </row>
    <row r="895">
      <c r="A895" s="24" t="s">
        <v>9940</v>
      </c>
    </row>
    <row r="896">
      <c r="A896" s="24" t="s">
        <v>9941</v>
      </c>
    </row>
    <row r="897">
      <c r="A897" s="467" t="s">
        <v>9942</v>
      </c>
    </row>
    <row r="898">
      <c r="A898" s="147" t="s">
        <v>9943</v>
      </c>
    </row>
    <row r="899">
      <c r="A899" s="454" t="s">
        <v>9679</v>
      </c>
    </row>
    <row r="900">
      <c r="A900" s="26" t="s">
        <v>9944</v>
      </c>
    </row>
    <row r="901">
      <c r="A901" s="24" t="s">
        <v>9945</v>
      </c>
    </row>
    <row r="902">
      <c r="A902" s="24" t="s">
        <v>9946</v>
      </c>
    </row>
    <row r="903">
      <c r="A903" s="24" t="s">
        <v>9947</v>
      </c>
    </row>
    <row r="905">
      <c r="A905" s="236" t="s">
        <v>9948</v>
      </c>
    </row>
    <row r="906">
      <c r="A906" s="18" t="s">
        <v>9949</v>
      </c>
    </row>
    <row r="907">
      <c r="A907" s="18" t="s">
        <v>9950</v>
      </c>
    </row>
    <row r="908">
      <c r="A908" s="24" t="s">
        <v>9951</v>
      </c>
    </row>
    <row r="909">
      <c r="A909" s="24" t="s">
        <v>9952</v>
      </c>
    </row>
    <row r="910">
      <c r="A910" s="18" t="s">
        <v>9953</v>
      </c>
    </row>
    <row r="911">
      <c r="A911" s="24" t="s">
        <v>9954</v>
      </c>
    </row>
    <row r="912">
      <c r="A912" s="24" t="s">
        <v>9955</v>
      </c>
    </row>
    <row r="913">
      <c r="A913" s="24" t="s">
        <v>9956</v>
      </c>
    </row>
    <row r="914">
      <c r="A914" s="135" t="s">
        <v>9957</v>
      </c>
    </row>
    <row r="915">
      <c r="A915" s="24" t="s">
        <v>9958</v>
      </c>
    </row>
    <row r="916">
      <c r="A916" s="24" t="s">
        <v>9350</v>
      </c>
    </row>
    <row r="917">
      <c r="A917" s="24" t="s">
        <v>9959</v>
      </c>
    </row>
    <row r="918">
      <c r="A918" s="24" t="s">
        <v>9960</v>
      </c>
    </row>
    <row r="919">
      <c r="A919" s="24" t="s">
        <v>9961</v>
      </c>
    </row>
    <row r="920">
      <c r="A920" s="119" t="s">
        <v>9962</v>
      </c>
    </row>
    <row r="921">
      <c r="A921" s="121" t="s">
        <v>9963</v>
      </c>
    </row>
    <row r="922">
      <c r="A922" s="119" t="s">
        <v>9964</v>
      </c>
    </row>
    <row r="923">
      <c r="A923" s="119" t="s">
        <v>9965</v>
      </c>
    </row>
    <row r="924">
      <c r="A924" s="119" t="s">
        <v>9966</v>
      </c>
    </row>
    <row r="925">
      <c r="A925" s="34" t="s">
        <v>9880</v>
      </c>
    </row>
    <row r="926">
      <c r="A926" s="34" t="s">
        <v>9967</v>
      </c>
    </row>
    <row r="927">
      <c r="A927" s="24" t="s">
        <v>9968</v>
      </c>
    </row>
    <row r="928">
      <c r="A928" s="63" t="s">
        <v>9969</v>
      </c>
    </row>
    <row r="929">
      <c r="A929" s="63" t="s">
        <v>9970</v>
      </c>
    </row>
    <row r="930">
      <c r="A930" s="18" t="s">
        <v>9971</v>
      </c>
    </row>
    <row r="931">
      <c r="A931" s="24" t="s">
        <v>9972</v>
      </c>
    </row>
    <row r="932">
      <c r="A932" s="18" t="s">
        <v>9973</v>
      </c>
    </row>
    <row r="933">
      <c r="A933" s="24" t="s">
        <v>9974</v>
      </c>
    </row>
    <row r="934">
      <c r="A934" s="400" t="s">
        <v>9975</v>
      </c>
    </row>
    <row r="935">
      <c r="A935" s="400" t="s">
        <v>7376</v>
      </c>
    </row>
    <row r="936">
      <c r="A936" s="17" t="s">
        <v>9976</v>
      </c>
    </row>
    <row r="937">
      <c r="A937" s="26" t="s">
        <v>9977</v>
      </c>
    </row>
    <row r="938">
      <c r="A938" s="26" t="s">
        <v>9978</v>
      </c>
    </row>
    <row r="939">
      <c r="A939" s="26" t="s">
        <v>9979</v>
      </c>
    </row>
    <row r="940">
      <c r="A940" s="26" t="s">
        <v>9980</v>
      </c>
    </row>
    <row r="941">
      <c r="A941" s="67" t="s">
        <v>9981</v>
      </c>
    </row>
    <row r="942">
      <c r="A942" s="59"/>
    </row>
    <row r="943">
      <c r="A943" s="34" t="s">
        <v>9912</v>
      </c>
    </row>
    <row r="944">
      <c r="A944" s="24" t="s">
        <v>9982</v>
      </c>
    </row>
    <row r="945">
      <c r="A945" s="34" t="s">
        <v>9983</v>
      </c>
    </row>
    <row r="946">
      <c r="A946" s="24" t="s">
        <v>9984</v>
      </c>
    </row>
    <row r="947">
      <c r="A947" s="24" t="s">
        <v>9985</v>
      </c>
    </row>
    <row r="948">
      <c r="A948" s="24" t="s">
        <v>9986</v>
      </c>
    </row>
    <row r="949">
      <c r="A949" s="24" t="s">
        <v>9987</v>
      </c>
    </row>
    <row r="950">
      <c r="A950" s="24" t="s">
        <v>9988</v>
      </c>
    </row>
    <row r="951">
      <c r="A951" s="63" t="s">
        <v>9989</v>
      </c>
    </row>
    <row r="952">
      <c r="A952" s="63" t="s">
        <v>9990</v>
      </c>
    </row>
    <row r="953">
      <c r="A953" s="129" t="s">
        <v>9991</v>
      </c>
    </row>
    <row r="954">
      <c r="A954" s="129" t="s">
        <v>9992</v>
      </c>
    </row>
    <row r="955">
      <c r="A955" s="129" t="s">
        <v>9993</v>
      </c>
    </row>
    <row r="956">
      <c r="A956" s="63" t="s">
        <v>9994</v>
      </c>
    </row>
    <row r="957">
      <c r="A957" s="24" t="s">
        <v>9995</v>
      </c>
    </row>
    <row r="958">
      <c r="A958" s="18" t="s">
        <v>9996</v>
      </c>
    </row>
    <row r="959">
      <c r="A959" s="24" t="s">
        <v>9997</v>
      </c>
    </row>
    <row r="960">
      <c r="A960" s="18" t="s">
        <v>9998</v>
      </c>
    </row>
    <row r="961">
      <c r="A961" s="24" t="s">
        <v>9999</v>
      </c>
    </row>
    <row r="962">
      <c r="A962" s="26" t="s">
        <v>10000</v>
      </c>
    </row>
    <row r="963">
      <c r="A963" s="34" t="s">
        <v>10001</v>
      </c>
    </row>
    <row r="964">
      <c r="A964" s="24" t="s">
        <v>10002</v>
      </c>
    </row>
    <row r="965">
      <c r="A965" s="26" t="s">
        <v>10003</v>
      </c>
    </row>
    <row r="966">
      <c r="A966" s="313" t="s">
        <v>10004</v>
      </c>
    </row>
    <row r="968">
      <c r="A968" s="2" t="s">
        <v>7394</v>
      </c>
    </row>
    <row r="969">
      <c r="A969" s="468" t="s">
        <v>10005</v>
      </c>
    </row>
    <row r="970">
      <c r="A970" s="325" t="s">
        <v>10006</v>
      </c>
    </row>
    <row r="971">
      <c r="A971" s="325" t="s">
        <v>10007</v>
      </c>
    </row>
    <row r="972">
      <c r="A972" s="325" t="s">
        <v>10008</v>
      </c>
    </row>
    <row r="973">
      <c r="A973" s="325" t="s">
        <v>10009</v>
      </c>
    </row>
    <row r="974">
      <c r="A974" s="325" t="s">
        <v>10010</v>
      </c>
    </row>
    <row r="975">
      <c r="A975" s="325" t="s">
        <v>10011</v>
      </c>
    </row>
    <row r="977">
      <c r="A977" s="1" t="s">
        <v>10012</v>
      </c>
    </row>
    <row r="978">
      <c r="A978" s="3" t="s">
        <v>10013</v>
      </c>
    </row>
    <row r="979">
      <c r="A979" s="3" t="s">
        <v>10014</v>
      </c>
    </row>
    <row r="980">
      <c r="A980" s="3" t="s">
        <v>10015</v>
      </c>
    </row>
    <row r="981">
      <c r="A981" s="3" t="s">
        <v>10016</v>
      </c>
    </row>
    <row r="982">
      <c r="A982" s="3"/>
    </row>
    <row r="984">
      <c r="A984" s="6" t="s">
        <v>10017</v>
      </c>
    </row>
    <row r="985">
      <c r="A985" s="4" t="s">
        <v>10018</v>
      </c>
    </row>
    <row r="986">
      <c r="A986" s="4" t="s">
        <v>10019</v>
      </c>
    </row>
    <row r="987">
      <c r="A987" s="4" t="s">
        <v>10020</v>
      </c>
    </row>
    <row r="988">
      <c r="A988" s="4" t="s">
        <v>10021</v>
      </c>
    </row>
    <row r="989">
      <c r="A989" s="4" t="s">
        <v>10022</v>
      </c>
    </row>
    <row r="990">
      <c r="A990" s="4" t="s">
        <v>10023</v>
      </c>
    </row>
    <row r="991">
      <c r="A991" s="4" t="s">
        <v>10024</v>
      </c>
    </row>
    <row r="992">
      <c r="A992" s="4" t="s">
        <v>10025</v>
      </c>
    </row>
    <row r="993">
      <c r="A993" s="4" t="s">
        <v>10026</v>
      </c>
    </row>
    <row r="994">
      <c r="A994" s="4" t="s">
        <v>10027</v>
      </c>
    </row>
    <row r="995">
      <c r="A995" s="4" t="s">
        <v>10028</v>
      </c>
    </row>
    <row r="996">
      <c r="A996" s="4" t="s">
        <v>10029</v>
      </c>
    </row>
    <row r="997">
      <c r="A997" s="4" t="s">
        <v>10030</v>
      </c>
    </row>
    <row r="998">
      <c r="A998" s="4" t="s">
        <v>10031</v>
      </c>
    </row>
    <row r="999">
      <c r="A999" s="4" t="s">
        <v>10032</v>
      </c>
    </row>
    <row r="1000">
      <c r="A1000" s="4" t="s">
        <v>10033</v>
      </c>
    </row>
    <row r="1001">
      <c r="A1001" s="4" t="s">
        <v>10034</v>
      </c>
    </row>
    <row r="1002">
      <c r="A1002" s="4" t="s">
        <v>10035</v>
      </c>
    </row>
    <row r="1003">
      <c r="A1003" s="4" t="s">
        <v>10036</v>
      </c>
    </row>
    <row r="1004">
      <c r="A1004" s="4" t="s">
        <v>10037</v>
      </c>
    </row>
    <row r="1005">
      <c r="A1005" s="4" t="s">
        <v>10038</v>
      </c>
    </row>
    <row r="1006">
      <c r="A1006" s="3" t="s">
        <v>10039</v>
      </c>
    </row>
    <row r="1007">
      <c r="A1007" s="4" t="s">
        <v>10040</v>
      </c>
    </row>
    <row r="1008">
      <c r="A1008" s="4" t="s">
        <v>10041</v>
      </c>
    </row>
    <row r="1009">
      <c r="A1009" s="4" t="s">
        <v>10042</v>
      </c>
    </row>
    <row r="1010">
      <c r="A1010" s="4" t="s">
        <v>10043</v>
      </c>
    </row>
    <row r="1011">
      <c r="A1011" s="4" t="s">
        <v>10044</v>
      </c>
    </row>
    <row r="1012">
      <c r="A1012" s="4" t="s">
        <v>10045</v>
      </c>
    </row>
    <row r="1013">
      <c r="A1013" s="4" t="s">
        <v>10046</v>
      </c>
    </row>
    <row r="1014">
      <c r="A1014" s="4" t="s">
        <v>10047</v>
      </c>
    </row>
    <row r="1015">
      <c r="A1015" s="4" t="s">
        <v>10048</v>
      </c>
    </row>
    <row r="1016">
      <c r="A1016" s="4" t="s">
        <v>10049</v>
      </c>
    </row>
    <row r="1017">
      <c r="A1017" s="4" t="s">
        <v>10050</v>
      </c>
    </row>
    <row r="1018">
      <c r="A1018" s="4" t="s">
        <v>10051</v>
      </c>
    </row>
    <row r="1019">
      <c r="A1019" s="4" t="s">
        <v>10052</v>
      </c>
    </row>
    <row r="1020">
      <c r="A1020" s="4" t="s">
        <v>10053</v>
      </c>
    </row>
    <row r="1021">
      <c r="A1021" s="4" t="s">
        <v>10054</v>
      </c>
    </row>
    <row r="1022">
      <c r="A1022" s="4" t="s">
        <v>10055</v>
      </c>
    </row>
    <row r="1023">
      <c r="A1023" s="4" t="s">
        <v>10056</v>
      </c>
    </row>
    <row r="1025">
      <c r="A1025" s="6" t="s">
        <v>10057</v>
      </c>
    </row>
    <row r="1026">
      <c r="A1026" s="24" t="s">
        <v>10058</v>
      </c>
    </row>
    <row r="1027">
      <c r="A1027" s="24" t="s">
        <v>10059</v>
      </c>
    </row>
    <row r="1028">
      <c r="A1028" s="24" t="s">
        <v>10060</v>
      </c>
    </row>
    <row r="1029">
      <c r="A1029" s="24" t="s">
        <v>10061</v>
      </c>
    </row>
    <row r="1030">
      <c r="A1030" s="24" t="s">
        <v>10062</v>
      </c>
    </row>
    <row r="1031">
      <c r="A1031" s="24" t="s">
        <v>10063</v>
      </c>
    </row>
    <row r="1032">
      <c r="A1032" s="24" t="s">
        <v>10064</v>
      </c>
    </row>
    <row r="1033">
      <c r="A1033" s="24" t="s">
        <v>10065</v>
      </c>
    </row>
    <row r="1034">
      <c r="A1034" s="24" t="s">
        <v>10066</v>
      </c>
    </row>
    <row r="1036">
      <c r="A1036" s="8" t="s">
        <v>10067</v>
      </c>
    </row>
    <row r="1037">
      <c r="A1037" s="4" t="s">
        <v>10068</v>
      </c>
    </row>
    <row r="1038">
      <c r="A1038" s="3" t="s">
        <v>10069</v>
      </c>
    </row>
    <row r="1039">
      <c r="A1039" s="4" t="s">
        <v>10070</v>
      </c>
    </row>
    <row r="1040">
      <c r="A1040" s="4" t="s">
        <v>10071</v>
      </c>
    </row>
    <row r="1041">
      <c r="A1041" s="4" t="s">
        <v>10072</v>
      </c>
    </row>
    <row r="1042">
      <c r="A1042" s="4" t="s">
        <v>10073</v>
      </c>
    </row>
    <row r="1043">
      <c r="A1043" s="4" t="s">
        <v>10074</v>
      </c>
    </row>
    <row r="1044">
      <c r="A1044" s="4" t="s">
        <v>10075</v>
      </c>
    </row>
    <row r="1045">
      <c r="A1045" s="4" t="s">
        <v>10076</v>
      </c>
    </row>
    <row r="1046">
      <c r="A1046" s="4" t="s">
        <v>10077</v>
      </c>
    </row>
    <row r="1047">
      <c r="A1047" s="4" t="s">
        <v>10078</v>
      </c>
    </row>
    <row r="1048">
      <c r="A1048" s="4" t="s">
        <v>10079</v>
      </c>
    </row>
    <row r="1049">
      <c r="A1049" s="4" t="s">
        <v>10080</v>
      </c>
    </row>
    <row r="1050">
      <c r="A1050" s="4" t="s">
        <v>10081</v>
      </c>
    </row>
    <row r="1051">
      <c r="A1051" s="4" t="s">
        <v>10082</v>
      </c>
    </row>
    <row r="1052">
      <c r="A1052" s="4" t="s">
        <v>10083</v>
      </c>
    </row>
    <row r="1053">
      <c r="A1053" s="4" t="s">
        <v>10084</v>
      </c>
    </row>
    <row r="1054">
      <c r="A1054" s="4" t="s">
        <v>10085</v>
      </c>
    </row>
    <row r="1055">
      <c r="A1055" s="4" t="s">
        <v>10086</v>
      </c>
    </row>
    <row r="1056">
      <c r="A1056" s="4" t="s">
        <v>10087</v>
      </c>
    </row>
    <row r="1057">
      <c r="A1057" s="4" t="s">
        <v>10088</v>
      </c>
    </row>
    <row r="1058">
      <c r="A1058" s="4" t="s">
        <v>10089</v>
      </c>
    </row>
    <row r="1059">
      <c r="A1059" s="4" t="s">
        <v>10090</v>
      </c>
    </row>
    <row r="1060">
      <c r="A1060" s="63" t="s">
        <v>10091</v>
      </c>
    </row>
    <row r="1061">
      <c r="A1061" s="63" t="s">
        <v>10092</v>
      </c>
    </row>
    <row r="1062">
      <c r="A1062" s="18" t="s">
        <v>10093</v>
      </c>
    </row>
    <row r="1063">
      <c r="A1063" s="18" t="s">
        <v>10094</v>
      </c>
    </row>
    <row r="1065">
      <c r="A1065" s="8" t="s">
        <v>6294</v>
      </c>
    </row>
    <row r="1066">
      <c r="A1066" s="469" t="s">
        <v>10095</v>
      </c>
    </row>
    <row r="1067">
      <c r="A1067" s="26" t="s">
        <v>10096</v>
      </c>
    </row>
    <row r="1068">
      <c r="A1068" s="470" t="s">
        <v>10097</v>
      </c>
    </row>
    <row r="1069">
      <c r="A1069" s="26" t="s">
        <v>10098</v>
      </c>
    </row>
    <row r="1070">
      <c r="A1070" s="26" t="s">
        <v>10099</v>
      </c>
    </row>
    <row r="1071">
      <c r="A1071" s="26" t="s">
        <v>10100</v>
      </c>
    </row>
    <row r="1072">
      <c r="A1072" s="26" t="s">
        <v>6297</v>
      </c>
    </row>
    <row r="1073">
      <c r="A1073" s="26" t="s">
        <v>10101</v>
      </c>
    </row>
    <row r="1074">
      <c r="A1074" s="471" t="s">
        <v>10102</v>
      </c>
    </row>
    <row r="1076">
      <c r="A1076" s="6" t="s">
        <v>10103</v>
      </c>
    </row>
    <row r="1077">
      <c r="A1077" s="24" t="s">
        <v>10104</v>
      </c>
    </row>
    <row r="1078">
      <c r="A1078" s="24" t="s">
        <v>10105</v>
      </c>
    </row>
    <row r="1079">
      <c r="A1079" s="24" t="s">
        <v>10106</v>
      </c>
    </row>
    <row r="1080">
      <c r="A1080" s="24" t="s">
        <v>10107</v>
      </c>
    </row>
    <row r="1081">
      <c r="A1081" s="24" t="s">
        <v>10108</v>
      </c>
    </row>
    <row r="1082">
      <c r="A1082" s="24" t="s">
        <v>10109</v>
      </c>
    </row>
    <row r="1083">
      <c r="A1083" s="24" t="s">
        <v>10110</v>
      </c>
    </row>
    <row r="1084">
      <c r="A1084" s="24" t="s">
        <v>10111</v>
      </c>
    </row>
    <row r="1085">
      <c r="A1085" s="18" t="s">
        <v>10112</v>
      </c>
    </row>
    <row r="1086">
      <c r="A1086" s="63" t="s">
        <v>10113</v>
      </c>
    </row>
    <row r="1087">
      <c r="A1087" s="63" t="s">
        <v>10114</v>
      </c>
    </row>
    <row r="1088">
      <c r="A1088" s="63" t="s">
        <v>10115</v>
      </c>
    </row>
    <row r="1090">
      <c r="A1090" s="6" t="s">
        <v>10116</v>
      </c>
    </row>
    <row r="1091">
      <c r="A1091" s="24" t="s">
        <v>10117</v>
      </c>
    </row>
    <row r="1092">
      <c r="A1092" s="24" t="s">
        <v>10118</v>
      </c>
    </row>
    <row r="1093">
      <c r="A1093" s="24" t="s">
        <v>10119</v>
      </c>
    </row>
    <row r="1095">
      <c r="A1095" s="5" t="s">
        <v>10120</v>
      </c>
    </row>
    <row r="1096">
      <c r="A1096" s="17" t="s">
        <v>10121</v>
      </c>
    </row>
    <row r="1097">
      <c r="A1097" s="17" t="s">
        <v>10122</v>
      </c>
    </row>
    <row r="1099">
      <c r="A1099" s="5" t="s">
        <v>10123</v>
      </c>
    </row>
    <row r="1100">
      <c r="A1100" s="17" t="s">
        <v>10124</v>
      </c>
    </row>
    <row r="1101">
      <c r="A1101" s="17" t="s">
        <v>10125</v>
      </c>
    </row>
    <row r="1102">
      <c r="A1102" s="17" t="s">
        <v>10126</v>
      </c>
    </row>
    <row r="1104">
      <c r="A1104" s="5" t="s">
        <v>10127</v>
      </c>
    </row>
    <row r="1105">
      <c r="A1105" s="17" t="s">
        <v>10128</v>
      </c>
    </row>
    <row r="1106">
      <c r="A1106" s="17" t="s">
        <v>10129</v>
      </c>
    </row>
    <row r="1107">
      <c r="A1107" s="17" t="s">
        <v>10130</v>
      </c>
    </row>
    <row r="1108">
      <c r="A1108" s="17" t="s">
        <v>10131</v>
      </c>
    </row>
    <row r="1109">
      <c r="A1109" s="17" t="s">
        <v>10132</v>
      </c>
    </row>
    <row r="1110">
      <c r="A1110" s="17" t="s">
        <v>10133</v>
      </c>
    </row>
    <row r="1111">
      <c r="A1111" s="17" t="s">
        <v>10134</v>
      </c>
    </row>
    <row r="1112">
      <c r="A1112" s="17" t="s">
        <v>10135</v>
      </c>
    </row>
    <row r="1113">
      <c r="A1113" s="17" t="s">
        <v>10136</v>
      </c>
    </row>
    <row r="1114">
      <c r="A1114" s="17" t="s">
        <v>10137</v>
      </c>
    </row>
    <row r="1118">
      <c r="A1118" s="237" t="s">
        <v>10138</v>
      </c>
    </row>
    <row r="1119">
      <c r="A1119" s="120" t="s">
        <v>10139</v>
      </c>
    </row>
    <row r="1120">
      <c r="A1120" s="120" t="s">
        <v>10140</v>
      </c>
    </row>
    <row r="1121">
      <c r="A1121" s="120" t="s">
        <v>10141</v>
      </c>
    </row>
    <row r="1122">
      <c r="A1122" s="120" t="s">
        <v>10142</v>
      </c>
    </row>
    <row r="1123">
      <c r="A1123" s="63" t="s">
        <v>10143</v>
      </c>
    </row>
    <row r="1124">
      <c r="A1124" s="63" t="s">
        <v>10144</v>
      </c>
    </row>
    <row r="1125">
      <c r="A1125" s="63" t="s">
        <v>10145</v>
      </c>
    </row>
    <row r="1126">
      <c r="A1126" s="63" t="s">
        <v>10146</v>
      </c>
    </row>
    <row r="1127">
      <c r="A1127" s="63" t="s">
        <v>10147</v>
      </c>
    </row>
    <row r="1128">
      <c r="A1128" s="63" t="s">
        <v>10148</v>
      </c>
    </row>
    <row r="1129">
      <c r="A1129" s="63" t="s">
        <v>10149</v>
      </c>
    </row>
    <row r="1130">
      <c r="A1130" s="63" t="s">
        <v>10150</v>
      </c>
    </row>
    <row r="1131">
      <c r="A1131" s="63" t="s">
        <v>10151</v>
      </c>
    </row>
    <row r="1132">
      <c r="A1132" s="63" t="s">
        <v>10152</v>
      </c>
    </row>
    <row r="1133">
      <c r="A1133" s="63" t="s">
        <v>10153</v>
      </c>
    </row>
    <row r="1134">
      <c r="A1134" s="63" t="s">
        <v>10154</v>
      </c>
    </row>
    <row r="1135">
      <c r="A1135" s="205" t="s">
        <v>10155</v>
      </c>
    </row>
    <row r="1136">
      <c r="A1136" s="205" t="s">
        <v>10156</v>
      </c>
    </row>
    <row r="1137">
      <c r="A1137" s="63" t="s">
        <v>10157</v>
      </c>
    </row>
    <row r="1138">
      <c r="A1138" s="10" t="s">
        <v>10158</v>
      </c>
    </row>
    <row r="1139">
      <c r="A1139" s="63" t="s">
        <v>10159</v>
      </c>
    </row>
    <row r="1140">
      <c r="A1140" s="63" t="s">
        <v>10160</v>
      </c>
    </row>
    <row r="1141">
      <c r="A1141" s="63" t="s">
        <v>10161</v>
      </c>
    </row>
    <row r="1142">
      <c r="A1142" s="63" t="s">
        <v>10162</v>
      </c>
    </row>
    <row r="1143">
      <c r="A1143" s="63" t="s">
        <v>10163</v>
      </c>
    </row>
    <row r="1144">
      <c r="A1144" s="18" t="s">
        <v>10164</v>
      </c>
    </row>
    <row r="1145">
      <c r="A1145" s="18" t="s">
        <v>10165</v>
      </c>
    </row>
    <row r="1146">
      <c r="A1146" s="10" t="s">
        <v>10166</v>
      </c>
    </row>
    <row r="1147">
      <c r="A1147" s="10" t="s">
        <v>10167</v>
      </c>
    </row>
    <row r="1148">
      <c r="A1148" s="10" t="s">
        <v>10168</v>
      </c>
    </row>
    <row r="1149">
      <c r="A1149" s="10" t="s">
        <v>10169</v>
      </c>
    </row>
    <row r="1150">
      <c r="A1150" s="63" t="s">
        <v>10170</v>
      </c>
    </row>
    <row r="1151">
      <c r="A1151" s="10" t="s">
        <v>10171</v>
      </c>
    </row>
    <row r="1152">
      <c r="A1152" s="10" t="s">
        <v>7262</v>
      </c>
    </row>
    <row r="1153">
      <c r="A1153" s="34" t="s">
        <v>7263</v>
      </c>
    </row>
    <row r="1154">
      <c r="A1154" s="26" t="s">
        <v>10172</v>
      </c>
    </row>
    <row r="1155">
      <c r="A1155" s="26" t="s">
        <v>10173</v>
      </c>
    </row>
    <row r="1156">
      <c r="A1156" s="34" t="s">
        <v>10174</v>
      </c>
    </row>
    <row r="1157">
      <c r="A1157" s="377" t="s">
        <v>10175</v>
      </c>
    </row>
    <row r="1158">
      <c r="A1158" s="377" t="s">
        <v>10176</v>
      </c>
    </row>
    <row r="1159">
      <c r="A1159" s="377" t="s">
        <v>10177</v>
      </c>
    </row>
    <row r="1160">
      <c r="A1160" s="24" t="s">
        <v>10178</v>
      </c>
    </row>
    <row r="1161">
      <c r="A1161" s="26" t="s">
        <v>10179</v>
      </c>
    </row>
    <row r="1162">
      <c r="A1162" s="472" t="s">
        <v>10180</v>
      </c>
    </row>
    <row r="1163">
      <c r="A1163" s="473" t="s">
        <v>10181</v>
      </c>
    </row>
    <row r="1164">
      <c r="A1164" s="34" t="s">
        <v>10182</v>
      </c>
    </row>
    <row r="1165">
      <c r="A1165" s="34" t="s">
        <v>10183</v>
      </c>
    </row>
    <row r="1166">
      <c r="A1166" s="34" t="s">
        <v>10184</v>
      </c>
    </row>
    <row r="1167">
      <c r="A1167" s="24" t="s">
        <v>10185</v>
      </c>
    </row>
    <row r="1168">
      <c r="A1168" s="24" t="s">
        <v>10186</v>
      </c>
    </row>
    <row r="1169">
      <c r="A1169" s="24" t="s">
        <v>10187</v>
      </c>
    </row>
    <row r="1170">
      <c r="A1170" s="24" t="s">
        <v>7292</v>
      </c>
    </row>
    <row r="1171">
      <c r="A1171" s="26" t="s">
        <v>10188</v>
      </c>
    </row>
    <row r="1172">
      <c r="A1172" s="26" t="s">
        <v>10189</v>
      </c>
    </row>
    <row r="1174">
      <c r="A1174" s="474" t="s">
        <v>10190</v>
      </c>
    </row>
    <row r="1175">
      <c r="A1175" s="18" t="s">
        <v>10191</v>
      </c>
    </row>
    <row r="1176">
      <c r="A1176" s="18" t="s">
        <v>10192</v>
      </c>
    </row>
    <row r="1177">
      <c r="A1177" s="18" t="s">
        <v>10193</v>
      </c>
    </row>
    <row r="1178">
      <c r="A1178" s="18" t="s">
        <v>10194</v>
      </c>
    </row>
    <row r="1179">
      <c r="A1179" s="18" t="s">
        <v>10195</v>
      </c>
    </row>
    <row r="1181">
      <c r="A1181" s="474" t="s">
        <v>10196</v>
      </c>
    </row>
    <row r="1182">
      <c r="A1182" s="18" t="s">
        <v>10197</v>
      </c>
    </row>
    <row r="1183">
      <c r="A1183" s="18" t="s">
        <v>10198</v>
      </c>
    </row>
    <row r="1184">
      <c r="A1184" s="18" t="s">
        <v>10199</v>
      </c>
    </row>
    <row r="1186">
      <c r="A1186" s="2" t="s">
        <v>10200</v>
      </c>
    </row>
    <row r="1187">
      <c r="A1187" s="63" t="s">
        <v>10201</v>
      </c>
    </row>
    <row r="1188">
      <c r="A1188" s="18" t="s">
        <v>10202</v>
      </c>
    </row>
    <row r="1189">
      <c r="A1189" s="18" t="s">
        <v>10203</v>
      </c>
    </row>
    <row r="1190">
      <c r="A1190" s="18" t="s">
        <v>10204</v>
      </c>
    </row>
    <row r="1191">
      <c r="A1191" s="18" t="s">
        <v>10205</v>
      </c>
    </row>
    <row r="1192">
      <c r="A1192" s="18" t="s">
        <v>10206</v>
      </c>
    </row>
    <row r="1193">
      <c r="A1193" s="18" t="s">
        <v>10207</v>
      </c>
    </row>
    <row r="1195">
      <c r="A1195" s="299" t="s">
        <v>10208</v>
      </c>
    </row>
    <row r="1196">
      <c r="A1196" s="24" t="s">
        <v>10209</v>
      </c>
    </row>
    <row r="1197">
      <c r="A1197" s="34" t="s">
        <v>10210</v>
      </c>
    </row>
    <row r="1198">
      <c r="A1198" s="34" t="s">
        <v>10211</v>
      </c>
    </row>
    <row r="1199">
      <c r="A1199" s="34" t="s">
        <v>10212</v>
      </c>
    </row>
    <row r="1200">
      <c r="A1200" s="34" t="s">
        <v>10213</v>
      </c>
    </row>
    <row r="1201">
      <c r="A1201" s="34" t="s">
        <v>10214</v>
      </c>
    </row>
    <row r="1202">
      <c r="A1202" s="34" t="s">
        <v>10215</v>
      </c>
    </row>
    <row r="1203">
      <c r="A1203" s="34" t="s">
        <v>10216</v>
      </c>
    </row>
    <row r="1204">
      <c r="A1204" s="34" t="s">
        <v>10217</v>
      </c>
    </row>
    <row r="1205">
      <c r="A1205" s="34" t="s">
        <v>10218</v>
      </c>
    </row>
    <row r="1206">
      <c r="A1206" s="34" t="s">
        <v>10219</v>
      </c>
    </row>
    <row r="1207">
      <c r="A1207" s="34" t="s">
        <v>10220</v>
      </c>
    </row>
    <row r="1208">
      <c r="A1208" s="34" t="s">
        <v>10221</v>
      </c>
    </row>
    <row r="1209">
      <c r="A1209" s="326" t="s">
        <v>10222</v>
      </c>
    </row>
    <row r="1211">
      <c r="A1211" s="475" t="s">
        <v>10223</v>
      </c>
    </row>
    <row r="1212">
      <c r="A1212" s="211" t="s">
        <v>10224</v>
      </c>
    </row>
    <row r="1213">
      <c r="A1213" s="109" t="s">
        <v>10225</v>
      </c>
    </row>
    <row r="1214">
      <c r="A1214" s="109" t="s">
        <v>10226</v>
      </c>
    </row>
    <row r="1215">
      <c r="A1215" s="109" t="s">
        <v>10227</v>
      </c>
    </row>
    <row r="1216">
      <c r="A1216" s="109" t="s">
        <v>10228</v>
      </c>
    </row>
    <row r="1217">
      <c r="A1217" s="109" t="s">
        <v>10229</v>
      </c>
    </row>
    <row r="1218">
      <c r="A1218" s="109" t="s">
        <v>10230</v>
      </c>
    </row>
    <row r="1219">
      <c r="A1219" s="109" t="s">
        <v>10231</v>
      </c>
    </row>
    <row r="1220">
      <c r="A1220" s="109" t="s">
        <v>10232</v>
      </c>
    </row>
    <row r="1221">
      <c r="A1221" s="109" t="s">
        <v>10233</v>
      </c>
    </row>
    <row r="1222">
      <c r="A1222" s="109" t="s">
        <v>10234</v>
      </c>
    </row>
    <row r="1223">
      <c r="A1223" s="109" t="s">
        <v>10235</v>
      </c>
    </row>
    <row r="1224">
      <c r="A1224" s="109" t="s">
        <v>10236</v>
      </c>
    </row>
    <row r="1225">
      <c r="A1225" s="109" t="s">
        <v>10237</v>
      </c>
    </row>
    <row r="1227">
      <c r="A1227" s="49" t="s">
        <v>10238</v>
      </c>
    </row>
    <row r="1228">
      <c r="A1228" s="26" t="s">
        <v>10239</v>
      </c>
    </row>
    <row r="1229">
      <c r="A1229" s="377" t="s">
        <v>10240</v>
      </c>
    </row>
    <row r="1230">
      <c r="A1230" s="377" t="s">
        <v>10241</v>
      </c>
    </row>
    <row r="1231">
      <c r="A1231" s="377" t="s">
        <v>10242</v>
      </c>
    </row>
    <row r="1232">
      <c r="A1232" s="26" t="s">
        <v>10243</v>
      </c>
    </row>
    <row r="1233">
      <c r="A1233" s="26" t="s">
        <v>10244</v>
      </c>
    </row>
    <row r="1234">
      <c r="A1234" s="394" t="s">
        <v>10245</v>
      </c>
    </row>
    <row r="1235">
      <c r="A1235" s="26" t="s">
        <v>10246</v>
      </c>
    </row>
    <row r="1236">
      <c r="A1236" s="377" t="s">
        <v>10247</v>
      </c>
    </row>
    <row r="1238">
      <c r="A1238" s="87"/>
    </row>
    <row r="1239">
      <c r="A1239" s="87" t="s">
        <v>10248</v>
      </c>
    </row>
    <row r="1240">
      <c r="A1240" s="24" t="s">
        <v>10249</v>
      </c>
    </row>
    <row r="1241">
      <c r="A1241" s="24" t="s">
        <v>10250</v>
      </c>
    </row>
    <row r="1242">
      <c r="A1242" s="24" t="s">
        <v>9997</v>
      </c>
    </row>
    <row r="1243">
      <c r="A1243" s="24" t="s">
        <v>9352</v>
      </c>
    </row>
    <row r="1244">
      <c r="A1244" s="24" t="s">
        <v>10251</v>
      </c>
    </row>
    <row r="1245">
      <c r="A1245" s="24" t="s">
        <v>10252</v>
      </c>
    </row>
    <row r="1246">
      <c r="A1246" s="24" t="s">
        <v>10253</v>
      </c>
    </row>
    <row r="1247">
      <c r="A1247" s="26" t="s">
        <v>10254</v>
      </c>
    </row>
    <row r="1249">
      <c r="A1249" s="6" t="s">
        <v>10255</v>
      </c>
    </row>
    <row r="1250">
      <c r="A1250" s="34" t="s">
        <v>10256</v>
      </c>
    </row>
    <row r="1251">
      <c r="A1251" s="26" t="s">
        <v>10000</v>
      </c>
    </row>
    <row r="1252">
      <c r="A1252" s="34" t="s">
        <v>10257</v>
      </c>
    </row>
    <row r="1253">
      <c r="A1253" s="34" t="s">
        <v>10258</v>
      </c>
    </row>
    <row r="1254">
      <c r="A1254" s="34" t="s">
        <v>10259</v>
      </c>
    </row>
    <row r="1255">
      <c r="A1255" s="25" t="s">
        <v>10260</v>
      </c>
    </row>
    <row r="1256">
      <c r="A1256" s="34" t="s">
        <v>10261</v>
      </c>
    </row>
    <row r="1257">
      <c r="A1257" s="34" t="s">
        <v>10262</v>
      </c>
    </row>
    <row r="1258">
      <c r="A1258" s="26" t="s">
        <v>10263</v>
      </c>
    </row>
    <row r="1259">
      <c r="A1259" s="24" t="s">
        <v>10264</v>
      </c>
    </row>
    <row r="1260">
      <c r="A1260" s="69" t="s">
        <v>10265</v>
      </c>
    </row>
    <row r="1261">
      <c r="A1261" s="26" t="s">
        <v>10266</v>
      </c>
    </row>
    <row r="1262">
      <c r="A1262" s="26" t="s">
        <v>10267</v>
      </c>
    </row>
    <row r="1263">
      <c r="A1263" s="26" t="s">
        <v>10268</v>
      </c>
    </row>
    <row r="1264">
      <c r="A1264" s="24" t="s">
        <v>10269</v>
      </c>
    </row>
    <row r="1265">
      <c r="A1265" s="3" t="s">
        <v>10270</v>
      </c>
    </row>
    <row r="1267">
      <c r="A1267" s="2" t="s">
        <v>10271</v>
      </c>
    </row>
    <row r="1268">
      <c r="A1268" s="18" t="s">
        <v>10272</v>
      </c>
    </row>
    <row r="1269">
      <c r="A1269" s="18" t="s">
        <v>10273</v>
      </c>
    </row>
    <row r="1270">
      <c r="A1270" s="18" t="s">
        <v>10274</v>
      </c>
    </row>
    <row r="1271">
      <c r="A1271" s="59"/>
    </row>
    <row r="1272">
      <c r="A1272" s="59"/>
    </row>
    <row r="1273">
      <c r="A1273" s="6" t="s">
        <v>10275</v>
      </c>
    </row>
    <row r="1274">
      <c r="A1274" s="24" t="s">
        <v>10276</v>
      </c>
    </row>
    <row r="1275">
      <c r="A1275" s="24" t="s">
        <v>10277</v>
      </c>
    </row>
    <row r="1277">
      <c r="A1277" s="111" t="s">
        <v>10278</v>
      </c>
    </row>
    <row r="1278">
      <c r="A1278" s="128" t="s">
        <v>10279</v>
      </c>
    </row>
    <row r="1279">
      <c r="A1279" s="128" t="s">
        <v>10280</v>
      </c>
    </row>
    <row r="1280">
      <c r="A1280" s="128" t="s">
        <v>10281</v>
      </c>
    </row>
    <row r="1281">
      <c r="A1281" s="47" t="s">
        <v>10282</v>
      </c>
    </row>
    <row r="1282">
      <c r="A1282" s="125" t="s">
        <v>10283</v>
      </c>
    </row>
    <row r="1283">
      <c r="A1283" s="314"/>
    </row>
    <row r="1284">
      <c r="A1284" s="8" t="s">
        <v>10284</v>
      </c>
    </row>
    <row r="1285">
      <c r="A1285" s="121" t="s">
        <v>10285</v>
      </c>
    </row>
    <row r="1286">
      <c r="A1286" s="34" t="s">
        <v>10286</v>
      </c>
    </row>
    <row r="1287">
      <c r="A1287" s="18" t="s">
        <v>10287</v>
      </c>
    </row>
    <row r="1289">
      <c r="A1289" s="6" t="s">
        <v>10288</v>
      </c>
    </row>
    <row r="1290">
      <c r="A1290" s="34" t="s">
        <v>10289</v>
      </c>
    </row>
    <row r="1291">
      <c r="A1291" s="24" t="s">
        <v>10290</v>
      </c>
    </row>
    <row r="1293">
      <c r="A1293" s="6" t="s">
        <v>10291</v>
      </c>
    </row>
    <row r="1294">
      <c r="A1294" s="18"/>
    </row>
    <row r="1295">
      <c r="A1295" s="18" t="s">
        <v>10272</v>
      </c>
    </row>
    <row r="1296">
      <c r="A1296" s="18" t="s">
        <v>10273</v>
      </c>
    </row>
    <row r="1297">
      <c r="A1297" s="24" t="s">
        <v>10292</v>
      </c>
    </row>
    <row r="1298">
      <c r="A1298" s="127" t="s">
        <v>10293</v>
      </c>
    </row>
    <row r="1299">
      <c r="A1299" s="32" t="s">
        <v>10294</v>
      </c>
    </row>
    <row r="1300">
      <c r="A1300" s="95" t="s">
        <v>10295</v>
      </c>
    </row>
    <row r="1301">
      <c r="A1301" s="32" t="s">
        <v>10296</v>
      </c>
    </row>
    <row r="1302">
      <c r="A1302" s="32" t="s">
        <v>10297</v>
      </c>
    </row>
    <row r="1303">
      <c r="A1303" s="47" t="s">
        <v>10298</v>
      </c>
    </row>
    <row r="1304">
      <c r="A1304" s="47" t="s">
        <v>10299</v>
      </c>
    </row>
    <row r="1305">
      <c r="A1305" s="47" t="s">
        <v>10300</v>
      </c>
    </row>
    <row r="1306">
      <c r="A1306" s="24" t="s">
        <v>10301</v>
      </c>
    </row>
    <row r="1307">
      <c r="A1307" s="24"/>
    </row>
    <row r="1308">
      <c r="A1308" s="87" t="s">
        <v>10302</v>
      </c>
    </row>
    <row r="1309">
      <c r="A1309" s="34" t="s">
        <v>10303</v>
      </c>
    </row>
    <row r="1310">
      <c r="A1310" s="25" t="s">
        <v>10304</v>
      </c>
    </row>
    <row r="1311">
      <c r="A1311" s="39" t="s">
        <v>10305</v>
      </c>
    </row>
    <row r="1312">
      <c r="A1312" s="39" t="s">
        <v>10306</v>
      </c>
    </row>
    <row r="1313">
      <c r="A1313" s="42" t="s">
        <v>10307</v>
      </c>
    </row>
    <row r="1314">
      <c r="A1314" s="42" t="s">
        <v>10308</v>
      </c>
    </row>
    <row r="1316">
      <c r="A1316" s="111" t="s">
        <v>5693</v>
      </c>
    </row>
    <row r="1317">
      <c r="A1317" s="44" t="s">
        <v>5695</v>
      </c>
    </row>
    <row r="1318">
      <c r="A1318" s="313" t="s">
        <v>5696</v>
      </c>
    </row>
    <row r="1319">
      <c r="A1319" s="34" t="s">
        <v>5697</v>
      </c>
    </row>
    <row r="1320">
      <c r="A1320" s="34" t="s">
        <v>5698</v>
      </c>
    </row>
    <row r="1321">
      <c r="A1321" s="34" t="s">
        <v>5699</v>
      </c>
    </row>
    <row r="1322">
      <c r="A1322" s="34" t="s">
        <v>5700</v>
      </c>
    </row>
    <row r="1323">
      <c r="A1323" s="34" t="s">
        <v>5701</v>
      </c>
    </row>
    <row r="1324">
      <c r="A1324" s="34" t="s">
        <v>5702</v>
      </c>
    </row>
    <row r="1325">
      <c r="A1325" s="34" t="s">
        <v>5703</v>
      </c>
    </row>
    <row r="1326">
      <c r="A1326" s="34" t="s">
        <v>5704</v>
      </c>
    </row>
    <row r="1327">
      <c r="A1327" s="34" t="s">
        <v>5705</v>
      </c>
    </row>
    <row r="1328">
      <c r="A1328" s="34" t="s">
        <v>5706</v>
      </c>
    </row>
    <row r="1329">
      <c r="A1329" s="34" t="s">
        <v>5707</v>
      </c>
    </row>
    <row r="1330">
      <c r="A1330" s="34" t="s">
        <v>5708</v>
      </c>
    </row>
    <row r="1331">
      <c r="A1331" s="34" t="s">
        <v>5709</v>
      </c>
    </row>
    <row r="1332">
      <c r="A1332" s="34" t="s">
        <v>5710</v>
      </c>
    </row>
    <row r="1333">
      <c r="A1333" s="34" t="s">
        <v>5711</v>
      </c>
    </row>
    <row r="1334">
      <c r="A1334" s="34" t="s">
        <v>5712</v>
      </c>
    </row>
    <row r="1335">
      <c r="A1335" s="34" t="s">
        <v>5713</v>
      </c>
    </row>
    <row r="1336">
      <c r="A1336" s="34" t="s">
        <v>5714</v>
      </c>
    </row>
    <row r="1337">
      <c r="A1337" s="34" t="s">
        <v>5715</v>
      </c>
    </row>
    <row r="1338">
      <c r="A1338" s="34" t="s">
        <v>5716</v>
      </c>
    </row>
    <row r="1339">
      <c r="A1339" s="34" t="s">
        <v>5717</v>
      </c>
    </row>
    <row r="1340">
      <c r="A1340" s="34" t="s">
        <v>5718</v>
      </c>
    </row>
    <row r="1341">
      <c r="A1341" s="34" t="s">
        <v>5719</v>
      </c>
    </row>
    <row r="1342">
      <c r="A1342" s="34" t="s">
        <v>5720</v>
      </c>
    </row>
    <row r="1343">
      <c r="A1343" s="313" t="s">
        <v>5721</v>
      </c>
    </row>
    <row r="1344">
      <c r="A1344" s="34" t="s">
        <v>5722</v>
      </c>
    </row>
    <row r="1345">
      <c r="A1345" s="34" t="s">
        <v>5723</v>
      </c>
    </row>
    <row r="1346">
      <c r="A1346" s="34" t="s">
        <v>5724</v>
      </c>
    </row>
    <row r="1348">
      <c r="A1348" s="6" t="s">
        <v>10309</v>
      </c>
    </row>
    <row r="1349">
      <c r="A1349" s="24" t="s">
        <v>10310</v>
      </c>
    </row>
    <row r="1350">
      <c r="A1350" s="307" t="s">
        <v>10311</v>
      </c>
    </row>
    <row r="1351">
      <c r="A1351" s="24" t="s">
        <v>10312</v>
      </c>
    </row>
    <row r="1352">
      <c r="A1352" s="25" t="s">
        <v>10313</v>
      </c>
    </row>
    <row r="1353">
      <c r="A1353" s="34" t="s">
        <v>10314</v>
      </c>
    </row>
    <row r="1354">
      <c r="A1354" s="24" t="s">
        <v>10315</v>
      </c>
    </row>
    <row r="1355">
      <c r="A1355" s="25" t="s">
        <v>10316</v>
      </c>
    </row>
    <row r="1356">
      <c r="A1356" s="26" t="s">
        <v>10317</v>
      </c>
    </row>
    <row r="1357">
      <c r="A1357" s="10" t="s">
        <v>10318</v>
      </c>
    </row>
    <row r="1358">
      <c r="A1358" s="10" t="s">
        <v>10319</v>
      </c>
    </row>
    <row r="1359">
      <c r="A1359" s="143" t="s">
        <v>10320</v>
      </c>
    </row>
    <row r="1360">
      <c r="A1360" s="143" t="s">
        <v>10321</v>
      </c>
    </row>
    <row r="1361">
      <c r="A1361" s="63" t="s">
        <v>10322</v>
      </c>
    </row>
    <row r="1363">
      <c r="A1363" s="6" t="s">
        <v>10323</v>
      </c>
    </row>
    <row r="1364">
      <c r="A1364" s="24" t="s">
        <v>10324</v>
      </c>
    </row>
    <row r="1365">
      <c r="A1365" s="24" t="s">
        <v>10325</v>
      </c>
    </row>
    <row r="1366">
      <c r="A1366" s="24" t="s">
        <v>10326</v>
      </c>
    </row>
    <row r="1367">
      <c r="A1367" s="24" t="s">
        <v>10327</v>
      </c>
    </row>
    <row r="1368">
      <c r="A1368" s="24" t="s">
        <v>10328</v>
      </c>
    </row>
    <row r="1369">
      <c r="A1369" s="24" t="s">
        <v>4381</v>
      </c>
    </row>
    <row r="1370">
      <c r="A1370" s="24" t="s">
        <v>10329</v>
      </c>
    </row>
    <row r="1371">
      <c r="A1371" s="24" t="s">
        <v>4379</v>
      </c>
    </row>
    <row r="1372">
      <c r="A1372" s="24" t="s">
        <v>10330</v>
      </c>
    </row>
    <row r="1374">
      <c r="A1374" s="98" t="s">
        <v>5626</v>
      </c>
    </row>
    <row r="1375">
      <c r="A1375" s="24" t="s">
        <v>5627</v>
      </c>
    </row>
    <row r="1376">
      <c r="A1376" s="24" t="s">
        <v>5628</v>
      </c>
    </row>
    <row r="1378">
      <c r="A1378" s="6" t="s">
        <v>10331</v>
      </c>
    </row>
    <row r="1379">
      <c r="A1379" s="121" t="s">
        <v>10332</v>
      </c>
    </row>
    <row r="1380">
      <c r="A1380" s="34" t="s">
        <v>10333</v>
      </c>
    </row>
    <row r="1381">
      <c r="A1381" s="34" t="s">
        <v>10334</v>
      </c>
    </row>
    <row r="1382">
      <c r="A1382" s="476" t="s">
        <v>10335</v>
      </c>
    </row>
    <row r="1383">
      <c r="A1383" s="26" t="s">
        <v>10336</v>
      </c>
    </row>
    <row r="1384">
      <c r="A1384" s="44" t="s">
        <v>10337</v>
      </c>
    </row>
    <row r="1385">
      <c r="A1385" s="44" t="s">
        <v>10338</v>
      </c>
    </row>
    <row r="1386">
      <c r="A1386" s="44" t="s">
        <v>10339</v>
      </c>
    </row>
    <row r="1387">
      <c r="A1387" s="44" t="s">
        <v>10340</v>
      </c>
    </row>
    <row r="1388">
      <c r="A1388" s="226" t="s">
        <v>10341</v>
      </c>
    </row>
    <row r="1389">
      <c r="A1389" s="476" t="s">
        <v>10342</v>
      </c>
    </row>
    <row r="1390">
      <c r="A1390" s="18" t="s">
        <v>10343</v>
      </c>
    </row>
    <row r="1391">
      <c r="A1391" s="18" t="s">
        <v>10344</v>
      </c>
    </row>
    <row r="1392">
      <c r="A1392" s="24"/>
    </row>
    <row r="1393">
      <c r="A1393" s="477" t="s">
        <v>10345</v>
      </c>
    </row>
    <row r="1394">
      <c r="A1394" s="63" t="s">
        <v>10346</v>
      </c>
    </row>
    <row r="1395">
      <c r="A1395" s="24" t="s">
        <v>10347</v>
      </c>
    </row>
    <row r="1396">
      <c r="A1396" s="24" t="s">
        <v>10348</v>
      </c>
    </row>
    <row r="1397">
      <c r="A1397" s="24" t="s">
        <v>10349</v>
      </c>
    </row>
    <row r="1399">
      <c r="A1399" s="5" t="s">
        <v>6637</v>
      </c>
    </row>
    <row r="1400">
      <c r="A1400" s="57" t="s">
        <v>10350</v>
      </c>
    </row>
    <row r="1401">
      <c r="A1401" s="56" t="s">
        <v>10351</v>
      </c>
    </row>
    <row r="1402">
      <c r="A1402" s="57" t="s">
        <v>10352</v>
      </c>
    </row>
    <row r="1403">
      <c r="A1403" s="57" t="s">
        <v>10353</v>
      </c>
    </row>
    <row r="1404">
      <c r="A1404" s="57" t="s">
        <v>10354</v>
      </c>
    </row>
    <row r="1405">
      <c r="A1405" s="57" t="s">
        <v>10355</v>
      </c>
    </row>
    <row r="1406">
      <c r="A1406" s="56" t="s">
        <v>10356</v>
      </c>
    </row>
    <row r="1407">
      <c r="A1407" s="57" t="s">
        <v>10357</v>
      </c>
    </row>
    <row r="1408">
      <c r="A1408" s="57" t="s">
        <v>10358</v>
      </c>
    </row>
    <row r="1409">
      <c r="A1409" s="136" t="s">
        <v>10359</v>
      </c>
    </row>
    <row r="1410">
      <c r="A1410" s="57" t="s">
        <v>10360</v>
      </c>
    </row>
    <row r="1411">
      <c r="A1411" s="57" t="s">
        <v>10361</v>
      </c>
    </row>
    <row r="1412">
      <c r="A1412" s="57" t="s">
        <v>10362</v>
      </c>
    </row>
    <row r="1413">
      <c r="A1413" s="57" t="s">
        <v>10363</v>
      </c>
    </row>
    <row r="1414">
      <c r="A1414" s="136" t="s">
        <v>10364</v>
      </c>
    </row>
    <row r="1415">
      <c r="A1415" s="136" t="s">
        <v>10365</v>
      </c>
    </row>
    <row r="1416">
      <c r="A1416" s="136" t="s">
        <v>10366</v>
      </c>
    </row>
    <row r="1417">
      <c r="A1417" s="136" t="s">
        <v>10367</v>
      </c>
    </row>
    <row r="1418">
      <c r="A1418" s="56"/>
    </row>
    <row r="1419">
      <c r="A1419" s="56" t="s">
        <v>10368</v>
      </c>
    </row>
    <row r="1420">
      <c r="A1420" s="57" t="s">
        <v>10369</v>
      </c>
    </row>
    <row r="1421">
      <c r="A1421" s="57" t="s">
        <v>10370</v>
      </c>
    </row>
    <row r="1422">
      <c r="A1422" s="57" t="s">
        <v>10371</v>
      </c>
    </row>
    <row r="1423">
      <c r="A1423" s="136" t="s">
        <v>10372</v>
      </c>
    </row>
    <row r="1424">
      <c r="A1424" s="57" t="s">
        <v>10373</v>
      </c>
    </row>
    <row r="1425">
      <c r="A1425" s="57" t="s">
        <v>10374</v>
      </c>
    </row>
    <row r="1426">
      <c r="A1426" s="57" t="s">
        <v>10375</v>
      </c>
    </row>
    <row r="1427">
      <c r="A1427" s="24" t="s">
        <v>10376</v>
      </c>
    </row>
    <row r="1429">
      <c r="A1429" s="49" t="s">
        <v>10377</v>
      </c>
    </row>
    <row r="1430">
      <c r="A1430" s="24" t="s">
        <v>10378</v>
      </c>
    </row>
    <row r="1431">
      <c r="A1431" s="24" t="s">
        <v>10379</v>
      </c>
    </row>
    <row r="1432">
      <c r="A1432" s="24" t="s">
        <v>10380</v>
      </c>
    </row>
    <row r="1434">
      <c r="A1434" s="6" t="s">
        <v>10381</v>
      </c>
    </row>
    <row r="1435">
      <c r="A1435" s="24" t="s">
        <v>10382</v>
      </c>
    </row>
    <row r="1436">
      <c r="A1436" s="24" t="s">
        <v>10383</v>
      </c>
    </row>
    <row r="1437">
      <c r="A1437" s="24" t="s">
        <v>10384</v>
      </c>
    </row>
    <row r="1438">
      <c r="A1438" s="24" t="s">
        <v>10385</v>
      </c>
    </row>
    <row r="1439">
      <c r="A1439" s="24" t="s">
        <v>10386</v>
      </c>
    </row>
    <row r="1440">
      <c r="A1440" s="24" t="s">
        <v>10387</v>
      </c>
    </row>
    <row r="1441">
      <c r="A1441" s="24" t="s">
        <v>10388</v>
      </c>
    </row>
    <row r="1442">
      <c r="A1442" s="24" t="s">
        <v>10389</v>
      </c>
    </row>
    <row r="1444">
      <c r="A1444" s="49" t="s">
        <v>10390</v>
      </c>
    </row>
    <row r="1445">
      <c r="A1445" s="24" t="s">
        <v>10391</v>
      </c>
    </row>
    <row r="1446">
      <c r="A1446" s="24" t="s">
        <v>10392</v>
      </c>
    </row>
    <row r="1448">
      <c r="A1448" s="5" t="s">
        <v>10393</v>
      </c>
    </row>
    <row r="1449">
      <c r="A1449" s="26" t="s">
        <v>10394</v>
      </c>
    </row>
    <row r="1450">
      <c r="A1450" s="26" t="s">
        <v>10395</v>
      </c>
    </row>
    <row r="1451">
      <c r="A1451" s="109" t="s">
        <v>10396</v>
      </c>
    </row>
    <row r="1452">
      <c r="A1452" s="24" t="s">
        <v>10397</v>
      </c>
    </row>
    <row r="1454">
      <c r="A1454" s="49" t="s">
        <v>10398</v>
      </c>
    </row>
    <row r="1455">
      <c r="A1455" s="24" t="s">
        <v>10399</v>
      </c>
    </row>
    <row r="1456">
      <c r="A1456" s="24" t="s">
        <v>10400</v>
      </c>
    </row>
    <row r="1457">
      <c r="A1457" s="24" t="s">
        <v>10401</v>
      </c>
    </row>
    <row r="1458">
      <c r="A1458" s="24" t="s">
        <v>10402</v>
      </c>
    </row>
    <row r="1460">
      <c r="A1460" s="49" t="s">
        <v>1615</v>
      </c>
    </row>
    <row r="1461">
      <c r="A1461" s="17" t="s">
        <v>1616</v>
      </c>
    </row>
    <row r="1462">
      <c r="A1462" s="17" t="s">
        <v>1617</v>
      </c>
    </row>
    <row r="1463">
      <c r="A1463" s="17" t="s">
        <v>1618</v>
      </c>
    </row>
    <row r="1464">
      <c r="A1464" s="17" t="s">
        <v>1619</v>
      </c>
    </row>
    <row r="1465">
      <c r="A1465" s="26" t="s">
        <v>10403</v>
      </c>
    </row>
    <row r="1466">
      <c r="A1466" s="17" t="s">
        <v>10404</v>
      </c>
    </row>
    <row r="1467">
      <c r="A1467" s="17" t="s">
        <v>1622</v>
      </c>
    </row>
    <row r="1468">
      <c r="A1468" s="17" t="s">
        <v>1623</v>
      </c>
    </row>
    <row r="1469">
      <c r="A1469" s="26" t="s">
        <v>10405</v>
      </c>
    </row>
    <row r="1470">
      <c r="A1470" s="26" t="s">
        <v>10406</v>
      </c>
    </row>
    <row r="1471">
      <c r="A1471" s="17" t="s">
        <v>10407</v>
      </c>
    </row>
    <row r="1472">
      <c r="A1472" s="17" t="s">
        <v>1627</v>
      </c>
    </row>
    <row r="1473">
      <c r="A1473" s="26" t="s">
        <v>1628</v>
      </c>
    </row>
    <row r="1474">
      <c r="A1474" s="17" t="s">
        <v>1629</v>
      </c>
    </row>
    <row r="1475">
      <c r="A1475" s="26" t="s">
        <v>10408</v>
      </c>
    </row>
    <row r="1476">
      <c r="A1476" s="17" t="s">
        <v>1631</v>
      </c>
    </row>
    <row r="1477">
      <c r="A1477" s="24" t="s">
        <v>1632</v>
      </c>
    </row>
    <row r="1479">
      <c r="A1479" s="6" t="s">
        <v>10409</v>
      </c>
    </row>
    <row r="1480">
      <c r="A1480" s="26" t="s">
        <v>10410</v>
      </c>
    </row>
    <row r="1481">
      <c r="A1481" s="26" t="s">
        <v>10411</v>
      </c>
    </row>
    <row r="1482">
      <c r="A1482" s="95" t="s">
        <v>10412</v>
      </c>
    </row>
    <row r="1483">
      <c r="A1483" s="24" t="s">
        <v>4969</v>
      </c>
    </row>
    <row r="1484">
      <c r="A1484" s="17" t="s">
        <v>10413</v>
      </c>
    </row>
    <row r="1485">
      <c r="A1485" s="10" t="s">
        <v>10414</v>
      </c>
    </row>
    <row r="1486">
      <c r="A1486" s="32" t="s">
        <v>10415</v>
      </c>
    </row>
    <row r="1487">
      <c r="A1487" s="32" t="s">
        <v>10416</v>
      </c>
    </row>
    <row r="1488">
      <c r="A1488" s="101" t="s">
        <v>10417</v>
      </c>
    </row>
    <row r="1489">
      <c r="A1489" s="32" t="s">
        <v>10418</v>
      </c>
    </row>
    <row r="1490">
      <c r="A1490" s="32" t="s">
        <v>10419</v>
      </c>
    </row>
    <row r="1491">
      <c r="A1491" s="143" t="s">
        <v>10420</v>
      </c>
    </row>
    <row r="1492">
      <c r="A1492" s="32" t="s">
        <v>10421</v>
      </c>
    </row>
    <row r="1493">
      <c r="A1493" s="10" t="s">
        <v>10422</v>
      </c>
    </row>
    <row r="1494">
      <c r="A1494" s="5"/>
    </row>
    <row r="1495">
      <c r="A1495" s="5" t="s">
        <v>10423</v>
      </c>
    </row>
    <row r="1496">
      <c r="A1496" s="137" t="s">
        <v>10424</v>
      </c>
    </row>
    <row r="1497">
      <c r="A1497" s="128" t="s">
        <v>10425</v>
      </c>
    </row>
    <row r="1498">
      <c r="A1498" s="128" t="s">
        <v>10426</v>
      </c>
    </row>
    <row r="1499">
      <c r="A1499" s="128" t="s">
        <v>10427</v>
      </c>
    </row>
    <row r="1500">
      <c r="A1500" s="128" t="s">
        <v>10428</v>
      </c>
    </row>
    <row r="1501">
      <c r="A1501" s="101" t="s">
        <v>10429</v>
      </c>
    </row>
    <row r="1502">
      <c r="A1502" s="5"/>
    </row>
    <row r="1503">
      <c r="A1503" s="149" t="s">
        <v>10430</v>
      </c>
    </row>
    <row r="1504">
      <c r="A1504" s="17" t="s">
        <v>10431</v>
      </c>
    </row>
    <row r="1505">
      <c r="A1505" s="26" t="s">
        <v>10432</v>
      </c>
    </row>
    <row r="1506">
      <c r="A1506" s="17" t="s">
        <v>10433</v>
      </c>
    </row>
    <row r="1507">
      <c r="A1507" s="24" t="s">
        <v>10434</v>
      </c>
    </row>
    <row r="1508">
      <c r="A1508" s="24" t="s">
        <v>10435</v>
      </c>
    </row>
    <row r="1509">
      <c r="A1509" s="24" t="s">
        <v>10436</v>
      </c>
    </row>
    <row r="1510">
      <c r="A1510" s="24" t="s">
        <v>10437</v>
      </c>
    </row>
    <row r="1511">
      <c r="A1511" s="24" t="s">
        <v>10438</v>
      </c>
    </row>
    <row r="1512">
      <c r="A1512" s="24" t="s">
        <v>10439</v>
      </c>
    </row>
    <row r="1513">
      <c r="A1513" s="24" t="s">
        <v>10440</v>
      </c>
    </row>
    <row r="1514">
      <c r="A1514" s="24" t="s">
        <v>10441</v>
      </c>
    </row>
    <row r="1515">
      <c r="A1515" s="24" t="s">
        <v>10442</v>
      </c>
    </row>
    <row r="1516">
      <c r="A1516" s="18" t="s">
        <v>10443</v>
      </c>
    </row>
    <row r="1518">
      <c r="A1518" s="6" t="s">
        <v>10444</v>
      </c>
    </row>
    <row r="1519">
      <c r="A1519" s="128" t="s">
        <v>10445</v>
      </c>
    </row>
    <row r="1520">
      <c r="A1520" s="128" t="s">
        <v>10446</v>
      </c>
    </row>
    <row r="1521">
      <c r="A1521" s="128" t="s">
        <v>10447</v>
      </c>
    </row>
    <row r="1522">
      <c r="A1522" s="128" t="s">
        <v>10448</v>
      </c>
    </row>
    <row r="1523">
      <c r="A1523" s="128" t="s">
        <v>10449</v>
      </c>
    </row>
    <row r="1524">
      <c r="A1524" s="128" t="s">
        <v>10450</v>
      </c>
    </row>
    <row r="1526">
      <c r="A1526" s="6" t="s">
        <v>10451</v>
      </c>
    </row>
    <row r="1527">
      <c r="A1527" s="131" t="s">
        <v>10452</v>
      </c>
    </row>
    <row r="1528">
      <c r="A1528" s="131" t="s">
        <v>10453</v>
      </c>
    </row>
    <row r="1529">
      <c r="A1529" s="131" t="s">
        <v>10454</v>
      </c>
    </row>
    <row r="1530">
      <c r="A1530" s="131" t="s">
        <v>10455</v>
      </c>
    </row>
    <row r="1531">
      <c r="A1531" s="131" t="s">
        <v>10456</v>
      </c>
    </row>
    <row r="1532">
      <c r="A1532" s="131" t="s">
        <v>10457</v>
      </c>
    </row>
    <row r="1533">
      <c r="A1533" s="131" t="s">
        <v>10458</v>
      </c>
    </row>
    <row r="1534">
      <c r="A1534" s="131" t="s">
        <v>10459</v>
      </c>
    </row>
    <row r="1535">
      <c r="A1535" s="131" t="s">
        <v>10460</v>
      </c>
    </row>
    <row r="1538">
      <c r="A1538" s="111" t="s">
        <v>6414</v>
      </c>
    </row>
    <row r="1539">
      <c r="A1539" s="128" t="s">
        <v>6415</v>
      </c>
    </row>
    <row r="1540">
      <c r="A1540" s="128" t="s">
        <v>6416</v>
      </c>
    </row>
    <row r="1541">
      <c r="A1541" s="128" t="s">
        <v>6417</v>
      </c>
    </row>
    <row r="1543">
      <c r="A1543" s="6" t="s">
        <v>10461</v>
      </c>
    </row>
    <row r="1544">
      <c r="A1544" s="64" t="s">
        <v>10462</v>
      </c>
    </row>
    <row r="1545">
      <c r="A1545" s="64" t="s">
        <v>10463</v>
      </c>
    </row>
    <row r="1546">
      <c r="A1546" s="64" t="s">
        <v>10464</v>
      </c>
    </row>
    <row r="1547">
      <c r="A1547" s="64" t="s">
        <v>10465</v>
      </c>
    </row>
    <row r="1548">
      <c r="A1548" s="64" t="s">
        <v>10466</v>
      </c>
    </row>
    <row r="1549">
      <c r="A1549" s="115" t="s">
        <v>10467</v>
      </c>
    </row>
    <row r="1550">
      <c r="A1550" s="115" t="s">
        <v>10468</v>
      </c>
    </row>
    <row r="1551">
      <c r="A1551" s="115" t="s">
        <v>10469</v>
      </c>
    </row>
    <row r="1552">
      <c r="A1552" s="128" t="s">
        <v>10470</v>
      </c>
    </row>
    <row r="1553">
      <c r="A1553" s="24" t="s">
        <v>10471</v>
      </c>
    </row>
    <row r="1554">
      <c r="A1554" s="18" t="s">
        <v>10472</v>
      </c>
    </row>
    <row r="1556">
      <c r="A1556" s="111" t="s">
        <v>7147</v>
      </c>
    </row>
    <row r="1557">
      <c r="A1557" s="128" t="s">
        <v>7148</v>
      </c>
    </row>
    <row r="1558">
      <c r="A1558" s="137" t="s">
        <v>7149</v>
      </c>
    </row>
    <row r="1559">
      <c r="A1559" s="128" t="s">
        <v>7150</v>
      </c>
    </row>
    <row r="1560">
      <c r="A1560" s="128" t="s">
        <v>7151</v>
      </c>
    </row>
    <row r="1561">
      <c r="A1561" s="128" t="s">
        <v>7152</v>
      </c>
    </row>
    <row r="1562">
      <c r="A1562" s="128" t="s">
        <v>7153</v>
      </c>
    </row>
    <row r="1563">
      <c r="A1563" s="128" t="s">
        <v>7154</v>
      </c>
    </row>
    <row r="1564">
      <c r="A1564" s="128" t="s">
        <v>7155</v>
      </c>
    </row>
    <row r="1565">
      <c r="A1565" s="128" t="s">
        <v>7156</v>
      </c>
    </row>
    <row r="1566">
      <c r="A1566" s="128" t="s">
        <v>7157</v>
      </c>
    </row>
    <row r="1567">
      <c r="A1567" s="128" t="s">
        <v>7158</v>
      </c>
    </row>
    <row r="1568">
      <c r="A1568" s="128" t="s">
        <v>7159</v>
      </c>
    </row>
    <row r="1569">
      <c r="A1569" s="128" t="s">
        <v>7160</v>
      </c>
    </row>
    <row r="1570">
      <c r="A1570" s="128" t="s">
        <v>7161</v>
      </c>
    </row>
    <row r="1571">
      <c r="A1571" s="128" t="s">
        <v>7162</v>
      </c>
    </row>
    <row r="1572">
      <c r="A1572" s="128" t="s">
        <v>7163</v>
      </c>
    </row>
    <row r="1573">
      <c r="A1573" s="128" t="s">
        <v>7164</v>
      </c>
    </row>
    <row r="1574">
      <c r="A1574" s="128" t="s">
        <v>7165</v>
      </c>
    </row>
    <row r="1575">
      <c r="A1575" s="128" t="s">
        <v>7166</v>
      </c>
    </row>
    <row r="1576">
      <c r="A1576" s="128" t="s">
        <v>7167</v>
      </c>
    </row>
    <row r="1577">
      <c r="A1577" s="128" t="s">
        <v>7168</v>
      </c>
    </row>
    <row r="1578">
      <c r="A1578" s="128" t="s">
        <v>7169</v>
      </c>
    </row>
    <row r="1579">
      <c r="A1579" s="128" t="s">
        <v>7170</v>
      </c>
    </row>
    <row r="1580">
      <c r="A1580" s="128" t="s">
        <v>7171</v>
      </c>
    </row>
    <row r="1581">
      <c r="A1581" s="18" t="s">
        <v>10473</v>
      </c>
    </row>
    <row r="1583">
      <c r="A1583" s="49" t="s">
        <v>10474</v>
      </c>
    </row>
    <row r="1584">
      <c r="A1584" s="26" t="s">
        <v>10475</v>
      </c>
    </row>
    <row r="1585">
      <c r="A1585" s="26" t="s">
        <v>10476</v>
      </c>
    </row>
    <row r="1586">
      <c r="A1586" s="26" t="s">
        <v>10477</v>
      </c>
    </row>
    <row r="1587">
      <c r="A1587" s="26" t="s">
        <v>10478</v>
      </c>
    </row>
    <row r="1588">
      <c r="A1588" s="26" t="s">
        <v>10479</v>
      </c>
    </row>
    <row r="1589">
      <c r="A1589" s="26" t="s">
        <v>10003</v>
      </c>
    </row>
    <row r="1590">
      <c r="A1590" s="26" t="s">
        <v>10480</v>
      </c>
    </row>
    <row r="1591">
      <c r="A1591" s="26" t="s">
        <v>10481</v>
      </c>
    </row>
    <row r="1592">
      <c r="A1592" s="26" t="s">
        <v>10482</v>
      </c>
    </row>
    <row r="1593">
      <c r="A1593" s="26" t="s">
        <v>10483</v>
      </c>
    </row>
    <row r="1594">
      <c r="A1594" s="26" t="s">
        <v>10484</v>
      </c>
    </row>
    <row r="1595">
      <c r="A1595" s="26" t="s">
        <v>10485</v>
      </c>
    </row>
    <row r="1596">
      <c r="A1596" s="26" t="s">
        <v>10486</v>
      </c>
    </row>
    <row r="1597">
      <c r="A1597" s="26" t="s">
        <v>10487</v>
      </c>
    </row>
    <row r="1598">
      <c r="A1598" s="26" t="s">
        <v>10488</v>
      </c>
    </row>
    <row r="1599">
      <c r="A1599" s="26" t="s">
        <v>10489</v>
      </c>
    </row>
    <row r="1600">
      <c r="A1600" s="26" t="s">
        <v>10490</v>
      </c>
    </row>
    <row r="1601">
      <c r="A1601" s="26" t="s">
        <v>10491</v>
      </c>
    </row>
    <row r="1602">
      <c r="A1602" s="26" t="s">
        <v>10492</v>
      </c>
    </row>
    <row r="1603">
      <c r="A1603" s="109" t="s">
        <v>10493</v>
      </c>
    </row>
    <row r="1604">
      <c r="A1604" s="26" t="s">
        <v>10494</v>
      </c>
    </row>
    <row r="1605">
      <c r="A1605" s="26" t="s">
        <v>10495</v>
      </c>
    </row>
    <row r="1606">
      <c r="A1606" s="119" t="s">
        <v>10496</v>
      </c>
    </row>
    <row r="1607">
      <c r="A1607" s="24" t="s">
        <v>10497</v>
      </c>
    </row>
    <row r="1608">
      <c r="A1608" s="24" t="s">
        <v>10498</v>
      </c>
    </row>
    <row r="1610">
      <c r="A1610" s="6" t="s">
        <v>10499</v>
      </c>
    </row>
    <row r="1611">
      <c r="A1611" s="128" t="s">
        <v>10500</v>
      </c>
    </row>
    <row r="1612">
      <c r="A1612" s="128" t="s">
        <v>10501</v>
      </c>
    </row>
    <row r="1613">
      <c r="A1613" s="128" t="s">
        <v>10502</v>
      </c>
    </row>
    <row r="1614">
      <c r="A1614" s="24" t="s">
        <v>10503</v>
      </c>
    </row>
    <row r="1615">
      <c r="A1615" s="18" t="s">
        <v>10504</v>
      </c>
    </row>
    <row r="1616">
      <c r="A1616" s="18" t="s">
        <v>10505</v>
      </c>
    </row>
    <row r="1617">
      <c r="A1617" s="18" t="s">
        <v>10506</v>
      </c>
    </row>
    <row r="1618">
      <c r="A1618" s="18" t="s">
        <v>10507</v>
      </c>
    </row>
    <row r="1619">
      <c r="A1619" s="18" t="s">
        <v>10508</v>
      </c>
    </row>
    <row r="1620">
      <c r="A1620" s="129" t="s">
        <v>10509</v>
      </c>
    </row>
    <row r="1621">
      <c r="A1621" s="129" t="s">
        <v>10510</v>
      </c>
    </row>
    <row r="1624">
      <c r="A1624" s="6" t="s">
        <v>10511</v>
      </c>
    </row>
    <row r="1625">
      <c r="A1625" s="24" t="s">
        <v>10512</v>
      </c>
    </row>
    <row r="1626">
      <c r="A1626" s="24" t="s">
        <v>10513</v>
      </c>
    </row>
    <row r="1627">
      <c r="A1627" s="24" t="s">
        <v>10514</v>
      </c>
    </row>
    <row r="1628">
      <c r="A1628" s="63" t="s">
        <v>10515</v>
      </c>
    </row>
    <row r="1629">
      <c r="A1629" s="63" t="s">
        <v>10516</v>
      </c>
    </row>
    <row r="1631">
      <c r="A1631" s="149" t="s">
        <v>7488</v>
      </c>
    </row>
    <row r="1632">
      <c r="A1632" s="163" t="s">
        <v>7489</v>
      </c>
    </row>
    <row r="1633">
      <c r="A1633" s="163" t="s">
        <v>7490</v>
      </c>
    </row>
    <row r="1634">
      <c r="A1634" s="163" t="s">
        <v>7491</v>
      </c>
    </row>
    <row r="1635">
      <c r="A1635" s="163" t="s">
        <v>7492</v>
      </c>
    </row>
    <row r="1636">
      <c r="A1636" s="163" t="s">
        <v>7493</v>
      </c>
    </row>
    <row r="1637">
      <c r="A1637" s="163" t="s">
        <v>7494</v>
      </c>
    </row>
    <row r="1638">
      <c r="A1638" s="163" t="s">
        <v>7495</v>
      </c>
    </row>
    <row r="1639">
      <c r="A1639" s="163" t="s">
        <v>7496</v>
      </c>
    </row>
    <row r="1640">
      <c r="A1640" s="163" t="s">
        <v>7497</v>
      </c>
    </row>
    <row r="1641">
      <c r="A1641" s="163" t="s">
        <v>7498</v>
      </c>
    </row>
    <row r="1642">
      <c r="A1642" s="163" t="s">
        <v>7499</v>
      </c>
    </row>
    <row r="1643">
      <c r="A1643" s="163" t="s">
        <v>7500</v>
      </c>
    </row>
    <row r="1644">
      <c r="A1644" s="163" t="s">
        <v>7501</v>
      </c>
    </row>
    <row r="1645">
      <c r="A1645" s="163" t="s">
        <v>7502</v>
      </c>
    </row>
    <row r="1646">
      <c r="A1646" s="163" t="s">
        <v>7503</v>
      </c>
    </row>
    <row r="1647">
      <c r="A1647" s="163" t="s">
        <v>7504</v>
      </c>
    </row>
    <row r="1648">
      <c r="A1648" s="478" t="s">
        <v>7505</v>
      </c>
    </row>
    <row r="1649">
      <c r="A1649" s="24" t="s">
        <v>10517</v>
      </c>
    </row>
    <row r="1651">
      <c r="A1651" s="323" t="s">
        <v>10518</v>
      </c>
    </row>
    <row r="1652">
      <c r="A1652" s="104" t="s">
        <v>10519</v>
      </c>
    </row>
    <row r="1653">
      <c r="A1653" s="104" t="s">
        <v>10520</v>
      </c>
    </row>
    <row r="1654">
      <c r="A1654" s="104" t="s">
        <v>10521</v>
      </c>
    </row>
    <row r="1655">
      <c r="A1655" s="104" t="s">
        <v>10522</v>
      </c>
    </row>
    <row r="1656">
      <c r="A1656" s="104" t="s">
        <v>10523</v>
      </c>
    </row>
    <row r="1657">
      <c r="A1657" s="104" t="s">
        <v>10524</v>
      </c>
    </row>
    <row r="1658">
      <c r="A1658" s="104" t="s">
        <v>10525</v>
      </c>
    </row>
    <row r="1659">
      <c r="A1659" s="104" t="s">
        <v>10526</v>
      </c>
    </row>
    <row r="1660">
      <c r="A1660" s="104" t="s">
        <v>10527</v>
      </c>
    </row>
    <row r="1661">
      <c r="A1661" s="104" t="s">
        <v>10528</v>
      </c>
    </row>
    <row r="1662">
      <c r="A1662" s="104" t="s">
        <v>10529</v>
      </c>
    </row>
    <row r="1663">
      <c r="A1663" s="104" t="s">
        <v>10530</v>
      </c>
    </row>
    <row r="1664">
      <c r="A1664" s="104" t="s">
        <v>10531</v>
      </c>
    </row>
    <row r="1665">
      <c r="A1665" s="104" t="s">
        <v>10532</v>
      </c>
    </row>
    <row r="1666">
      <c r="A1666" s="104" t="s">
        <v>10533</v>
      </c>
    </row>
    <row r="1667">
      <c r="A1667" s="104" t="s">
        <v>10534</v>
      </c>
    </row>
    <row r="1668">
      <c r="A1668" s="104" t="s">
        <v>10535</v>
      </c>
    </row>
    <row r="1669">
      <c r="A1669" s="104" t="s">
        <v>10536</v>
      </c>
    </row>
    <row r="1670">
      <c r="A1670" s="104" t="s">
        <v>10537</v>
      </c>
    </row>
    <row r="1671">
      <c r="A1671" s="104" t="s">
        <v>10538</v>
      </c>
    </row>
    <row r="1672">
      <c r="A1672" s="104" t="s">
        <v>10539</v>
      </c>
    </row>
    <row r="1673">
      <c r="A1673" s="104" t="s">
        <v>10540</v>
      </c>
    </row>
    <row r="1674">
      <c r="A1674" s="104" t="s">
        <v>10541</v>
      </c>
    </row>
    <row r="1675">
      <c r="A1675" s="104" t="s">
        <v>10542</v>
      </c>
    </row>
    <row r="1676">
      <c r="A1676" s="104" t="s">
        <v>10543</v>
      </c>
    </row>
    <row r="1677">
      <c r="A1677" s="104" t="s">
        <v>10544</v>
      </c>
    </row>
    <row r="1678">
      <c r="A1678" s="104" t="s">
        <v>10545</v>
      </c>
    </row>
    <row r="1679">
      <c r="A1679" s="104" t="s">
        <v>10546</v>
      </c>
    </row>
    <row r="1680">
      <c r="A1680" s="104" t="s">
        <v>10547</v>
      </c>
    </row>
    <row r="1681">
      <c r="A1681" s="479" t="s">
        <v>10548</v>
      </c>
    </row>
    <row r="1682">
      <c r="A1682" s="63" t="s">
        <v>10549</v>
      </c>
    </row>
    <row r="1683">
      <c r="A1683" s="331"/>
    </row>
    <row r="1684">
      <c r="A1684" s="87" t="s">
        <v>10550</v>
      </c>
    </row>
    <row r="1685">
      <c r="A1685" s="104" t="s">
        <v>10551</v>
      </c>
    </row>
    <row r="1686">
      <c r="A1686" s="104" t="s">
        <v>10552</v>
      </c>
    </row>
    <row r="1687">
      <c r="A1687" s="104" t="s">
        <v>10553</v>
      </c>
    </row>
    <row r="1688">
      <c r="A1688" s="104" t="s">
        <v>10554</v>
      </c>
    </row>
    <row r="1689">
      <c r="A1689" s="104" t="s">
        <v>10555</v>
      </c>
    </row>
    <row r="1690">
      <c r="A1690" s="104" t="s">
        <v>10556</v>
      </c>
    </row>
    <row r="1691">
      <c r="A1691" s="104" t="s">
        <v>10557</v>
      </c>
    </row>
    <row r="1692">
      <c r="A1692" s="104" t="s">
        <v>10558</v>
      </c>
    </row>
    <row r="1693">
      <c r="A1693" s="104" t="s">
        <v>10559</v>
      </c>
    </row>
    <row r="1694">
      <c r="A1694" s="104" t="s">
        <v>10560</v>
      </c>
    </row>
    <row r="1696">
      <c r="A1696" s="6" t="s">
        <v>10561</v>
      </c>
    </row>
    <row r="1697">
      <c r="A1697" s="4" t="s">
        <v>10562</v>
      </c>
    </row>
    <row r="1698">
      <c r="A1698" s="4" t="s">
        <v>10563</v>
      </c>
    </row>
    <row r="1699">
      <c r="A1699" s="4" t="s">
        <v>10564</v>
      </c>
    </row>
    <row r="1700">
      <c r="A1700" s="4" t="s">
        <v>10565</v>
      </c>
    </row>
    <row r="1701">
      <c r="A1701" s="4" t="s">
        <v>10566</v>
      </c>
    </row>
    <row r="1702">
      <c r="A1702" s="4" t="s">
        <v>10567</v>
      </c>
    </row>
    <row r="1703">
      <c r="A1703" s="4" t="s">
        <v>10568</v>
      </c>
    </row>
    <row r="1704">
      <c r="A1704" s="4" t="s">
        <v>10569</v>
      </c>
    </row>
    <row r="1705">
      <c r="A1705" s="4" t="s">
        <v>10570</v>
      </c>
    </row>
    <row r="1706">
      <c r="A1706" s="4" t="s">
        <v>10571</v>
      </c>
    </row>
    <row r="1707">
      <c r="A1707" s="4" t="s">
        <v>10572</v>
      </c>
    </row>
    <row r="1708">
      <c r="A1708" s="4" t="s">
        <v>10573</v>
      </c>
    </row>
    <row r="1709">
      <c r="A1709" s="4" t="s">
        <v>10574</v>
      </c>
    </row>
    <row r="1710">
      <c r="A1710" s="4" t="s">
        <v>10575</v>
      </c>
    </row>
    <row r="1711">
      <c r="A1711" s="4" t="s">
        <v>10576</v>
      </c>
    </row>
    <row r="1712">
      <c r="A1712" s="4" t="s">
        <v>10577</v>
      </c>
    </row>
    <row r="1713">
      <c r="A1713" s="4" t="s">
        <v>10578</v>
      </c>
    </row>
    <row r="1714">
      <c r="A1714" s="4" t="s">
        <v>10579</v>
      </c>
    </row>
    <row r="1715">
      <c r="A1715" s="4" t="s">
        <v>10580</v>
      </c>
    </row>
    <row r="1716">
      <c r="A1716" s="4" t="s">
        <v>10581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25"/>
  </cols>
  <sheetData>
    <row r="1">
      <c r="A1" s="127" t="s">
        <v>10582</v>
      </c>
    </row>
    <row r="2">
      <c r="A2" s="127" t="s">
        <v>10583</v>
      </c>
    </row>
    <row r="3">
      <c r="A3" s="127" t="s">
        <v>10584</v>
      </c>
    </row>
    <row r="4">
      <c r="A4" s="127" t="s">
        <v>10585</v>
      </c>
    </row>
    <row r="5">
      <c r="A5" s="127" t="s">
        <v>10586</v>
      </c>
    </row>
    <row r="6">
      <c r="A6" s="127" t="s">
        <v>10587</v>
      </c>
    </row>
    <row r="7">
      <c r="A7" s="63" t="s">
        <v>10588</v>
      </c>
    </row>
    <row r="8">
      <c r="A8" s="63" t="s">
        <v>10589</v>
      </c>
    </row>
    <row r="9">
      <c r="A9" s="63" t="s">
        <v>10590</v>
      </c>
    </row>
    <row r="10">
      <c r="A10" s="63" t="s">
        <v>9795</v>
      </c>
    </row>
    <row r="11">
      <c r="A11" s="10"/>
    </row>
    <row r="12">
      <c r="A12" s="10"/>
    </row>
    <row r="13">
      <c r="A13" s="373" t="s">
        <v>10591</v>
      </c>
    </row>
    <row r="14">
      <c r="A14" s="32" t="s">
        <v>10592</v>
      </c>
    </row>
    <row r="15">
      <c r="A15" s="32" t="s">
        <v>10593</v>
      </c>
    </row>
    <row r="16">
      <c r="A16" s="32" t="s">
        <v>10594</v>
      </c>
    </row>
    <row r="17">
      <c r="A17" s="32" t="s">
        <v>10595</v>
      </c>
    </row>
    <row r="18">
      <c r="A18" s="32" t="s">
        <v>10596</v>
      </c>
    </row>
    <row r="19">
      <c r="A19" s="32" t="s">
        <v>10597</v>
      </c>
    </row>
    <row r="20">
      <c r="A20" s="6"/>
    </row>
    <row r="21">
      <c r="A21" s="49" t="s">
        <v>10598</v>
      </c>
    </row>
    <row r="22">
      <c r="A22" s="32" t="s">
        <v>10599</v>
      </c>
    </row>
    <row r="23">
      <c r="A23" s="32" t="s">
        <v>10600</v>
      </c>
    </row>
    <row r="24">
      <c r="A24" s="32" t="s">
        <v>10601</v>
      </c>
    </row>
    <row r="25">
      <c r="A25" s="32" t="s">
        <v>10602</v>
      </c>
    </row>
    <row r="26">
      <c r="A26" s="4" t="s">
        <v>10603</v>
      </c>
    </row>
    <row r="27">
      <c r="A27" s="32" t="s">
        <v>10604</v>
      </c>
    </row>
    <row r="28">
      <c r="A28" s="32" t="s">
        <v>10605</v>
      </c>
    </row>
    <row r="29">
      <c r="A29" s="6"/>
    </row>
    <row r="30">
      <c r="A30" s="6" t="s">
        <v>10606</v>
      </c>
    </row>
    <row r="31">
      <c r="A31" s="32" t="s">
        <v>10607</v>
      </c>
    </row>
    <row r="32">
      <c r="A32" s="32" t="s">
        <v>10608</v>
      </c>
    </row>
    <row r="33">
      <c r="A33" s="32" t="s">
        <v>10609</v>
      </c>
    </row>
    <row r="34">
      <c r="A34" s="32" t="s">
        <v>10610</v>
      </c>
    </row>
    <row r="35">
      <c r="A35" s="32" t="s">
        <v>10611</v>
      </c>
    </row>
    <row r="36">
      <c r="A36" s="3" t="s">
        <v>10612</v>
      </c>
    </row>
    <row r="37">
      <c r="A37" s="480"/>
    </row>
    <row r="38">
      <c r="A38" s="6" t="s">
        <v>10613</v>
      </c>
    </row>
    <row r="39">
      <c r="A39" s="24" t="s">
        <v>10614</v>
      </c>
    </row>
    <row r="40">
      <c r="A40" s="24" t="s">
        <v>10615</v>
      </c>
    </row>
    <row r="41">
      <c r="A41" s="24" t="s">
        <v>10616</v>
      </c>
    </row>
    <row r="42">
      <c r="A42" s="24" t="s">
        <v>10617</v>
      </c>
    </row>
    <row r="43">
      <c r="A43" s="24" t="s">
        <v>10618</v>
      </c>
    </row>
    <row r="44">
      <c r="A44" s="24" t="s">
        <v>10619</v>
      </c>
    </row>
    <row r="45">
      <c r="A45" s="24" t="s">
        <v>10620</v>
      </c>
    </row>
    <row r="46">
      <c r="A46" s="16" t="s">
        <v>10621</v>
      </c>
    </row>
    <row r="47">
      <c r="A47" s="24" t="s">
        <v>10622</v>
      </c>
    </row>
    <row r="48">
      <c r="A48" s="313" t="s">
        <v>10623</v>
      </c>
    </row>
    <row r="49">
      <c r="A49" s="34" t="s">
        <v>10624</v>
      </c>
    </row>
    <row r="50">
      <c r="A50" s="34" t="s">
        <v>10625</v>
      </c>
    </row>
    <row r="51">
      <c r="A51" s="34" t="s">
        <v>10626</v>
      </c>
    </row>
    <row r="52">
      <c r="A52" s="34" t="s">
        <v>10627</v>
      </c>
    </row>
    <row r="53">
      <c r="A53" s="18" t="s">
        <v>10628</v>
      </c>
    </row>
    <row r="55">
      <c r="A55" s="396" t="s">
        <v>10629</v>
      </c>
    </row>
    <row r="56">
      <c r="A56" s="24" t="s">
        <v>10630</v>
      </c>
    </row>
    <row r="57">
      <c r="A57" s="24" t="s">
        <v>10631</v>
      </c>
    </row>
    <row r="58">
      <c r="A58" s="24" t="s">
        <v>10632</v>
      </c>
    </row>
    <row r="59">
      <c r="A59" s="6"/>
    </row>
    <row r="60">
      <c r="A60" s="6" t="s">
        <v>10633</v>
      </c>
    </row>
    <row r="61">
      <c r="A61" s="24" t="s">
        <v>10634</v>
      </c>
    </row>
    <row r="62">
      <c r="A62" s="24" t="s">
        <v>10635</v>
      </c>
    </row>
    <row r="63">
      <c r="A63" s="24" t="s">
        <v>10636</v>
      </c>
    </row>
    <row r="64">
      <c r="A64" s="24" t="s">
        <v>10637</v>
      </c>
    </row>
    <row r="65">
      <c r="A65" s="24" t="s">
        <v>10638</v>
      </c>
    </row>
    <row r="66">
      <c r="A66" s="24" t="s">
        <v>10639</v>
      </c>
    </row>
    <row r="67">
      <c r="A67" s="377" t="s">
        <v>10640</v>
      </c>
    </row>
    <row r="68">
      <c r="A68" s="377" t="s">
        <v>10641</v>
      </c>
    </row>
    <row r="69">
      <c r="A69" s="377" t="s">
        <v>10642</v>
      </c>
    </row>
    <row r="70">
      <c r="A70" s="377" t="s">
        <v>10643</v>
      </c>
    </row>
    <row r="71">
      <c r="A71" s="377" t="s">
        <v>10644</v>
      </c>
    </row>
    <row r="72">
      <c r="A72" s="377" t="s">
        <v>10645</v>
      </c>
    </row>
    <row r="73">
      <c r="A73" s="26" t="s">
        <v>10646</v>
      </c>
    </row>
    <row r="74">
      <c r="A74" s="377" t="s">
        <v>10647</v>
      </c>
    </row>
    <row r="75">
      <c r="A75" s="377" t="s">
        <v>10648</v>
      </c>
    </row>
    <row r="76">
      <c r="A76" s="377" t="s">
        <v>10649</v>
      </c>
    </row>
    <row r="77">
      <c r="A77" s="377" t="s">
        <v>10650</v>
      </c>
    </row>
    <row r="78">
      <c r="A78" s="377" t="s">
        <v>10651</v>
      </c>
    </row>
    <row r="79">
      <c r="A79" s="377" t="s">
        <v>10652</v>
      </c>
    </row>
    <row r="80">
      <c r="A80" s="377" t="s">
        <v>10653</v>
      </c>
    </row>
    <row r="81">
      <c r="A81" s="377" t="s">
        <v>10654</v>
      </c>
    </row>
    <row r="82">
      <c r="A82" s="377" t="s">
        <v>10655</v>
      </c>
    </row>
    <row r="83">
      <c r="A83" s="377" t="s">
        <v>10656</v>
      </c>
    </row>
    <row r="84">
      <c r="A84" s="377" t="s">
        <v>10657</v>
      </c>
    </row>
    <row r="85">
      <c r="A85" s="377" t="s">
        <v>10658</v>
      </c>
    </row>
    <row r="88">
      <c r="A88" s="6" t="s">
        <v>10659</v>
      </c>
    </row>
    <row r="89">
      <c r="A89" s="24" t="s">
        <v>10660</v>
      </c>
    </row>
    <row r="90">
      <c r="A90" s="24" t="s">
        <v>10661</v>
      </c>
    </row>
    <row r="91">
      <c r="A91" s="24" t="s">
        <v>10662</v>
      </c>
    </row>
    <row r="92">
      <c r="A92" s="24" t="s">
        <v>10663</v>
      </c>
    </row>
    <row r="93">
      <c r="A93" s="24" t="s">
        <v>10664</v>
      </c>
    </row>
    <row r="94">
      <c r="A94" s="24" t="s">
        <v>10665</v>
      </c>
    </row>
    <row r="95">
      <c r="A95" s="24" t="s">
        <v>10666</v>
      </c>
    </row>
    <row r="96">
      <c r="A96" s="25" t="s">
        <v>10667</v>
      </c>
    </row>
    <row r="97">
      <c r="A97" s="25" t="s">
        <v>10668</v>
      </c>
    </row>
    <row r="98">
      <c r="A98" s="24" t="s">
        <v>10669</v>
      </c>
    </row>
    <row r="99">
      <c r="A99" s="24" t="s">
        <v>10670</v>
      </c>
    </row>
    <row r="100">
      <c r="A100" s="24" t="s">
        <v>10671</v>
      </c>
    </row>
    <row r="101">
      <c r="A101" s="24" t="s">
        <v>10672</v>
      </c>
    </row>
    <row r="102">
      <c r="A102" s="24" t="s">
        <v>10673</v>
      </c>
    </row>
    <row r="103">
      <c r="A103" s="24" t="s">
        <v>10674</v>
      </c>
    </row>
    <row r="104">
      <c r="A104" s="24" t="s">
        <v>10675</v>
      </c>
    </row>
    <row r="105">
      <c r="A105" s="24" t="s">
        <v>10676</v>
      </c>
    </row>
    <row r="106">
      <c r="A106" s="32" t="s">
        <v>10677</v>
      </c>
    </row>
    <row r="107">
      <c r="A107" s="32" t="s">
        <v>10678</v>
      </c>
    </row>
    <row r="108">
      <c r="A108" s="32" t="s">
        <v>10679</v>
      </c>
    </row>
    <row r="109">
      <c r="A109" s="95" t="s">
        <v>10680</v>
      </c>
    </row>
    <row r="110">
      <c r="A110" s="143" t="s">
        <v>10681</v>
      </c>
    </row>
    <row r="111">
      <c r="A111" s="32" t="s">
        <v>10682</v>
      </c>
    </row>
    <row r="112">
      <c r="A112" s="127" t="s">
        <v>10683</v>
      </c>
    </row>
    <row r="113">
      <c r="A113" s="24"/>
    </row>
    <row r="114">
      <c r="A114" s="6" t="s">
        <v>10684</v>
      </c>
    </row>
    <row r="115">
      <c r="A115" s="24" t="s">
        <v>10685</v>
      </c>
    </row>
    <row r="116">
      <c r="A116" s="24" t="s">
        <v>10686</v>
      </c>
    </row>
    <row r="118">
      <c r="A118" s="6" t="s">
        <v>10687</v>
      </c>
    </row>
    <row r="119">
      <c r="A119" s="24" t="s">
        <v>10688</v>
      </c>
    </row>
    <row r="120">
      <c r="A120" s="24" t="s">
        <v>10689</v>
      </c>
    </row>
    <row r="122">
      <c r="A122" s="6" t="s">
        <v>10690</v>
      </c>
    </row>
    <row r="123">
      <c r="A123" s="24" t="s">
        <v>10691</v>
      </c>
    </row>
    <row r="124">
      <c r="A124" s="24" t="s">
        <v>10692</v>
      </c>
    </row>
    <row r="125">
      <c r="A125" s="34" t="s">
        <v>10693</v>
      </c>
    </row>
    <row r="126">
      <c r="A126" s="24" t="s">
        <v>10694</v>
      </c>
    </row>
    <row r="127">
      <c r="A127" s="24" t="s">
        <v>10695</v>
      </c>
    </row>
    <row r="128">
      <c r="A128" s="24" t="s">
        <v>10696</v>
      </c>
    </row>
    <row r="129">
      <c r="A129" s="24" t="s">
        <v>10697</v>
      </c>
    </row>
    <row r="130">
      <c r="A130" s="24" t="s">
        <v>10698</v>
      </c>
    </row>
    <row r="131">
      <c r="A131" s="24" t="s">
        <v>10699</v>
      </c>
    </row>
    <row r="132">
      <c r="A132" s="159" t="s">
        <v>10700</v>
      </c>
    </row>
    <row r="133">
      <c r="A133" s="34" t="s">
        <v>10701</v>
      </c>
    </row>
    <row r="134">
      <c r="A134" s="159" t="s">
        <v>10702</v>
      </c>
    </row>
    <row r="135">
      <c r="A135" s="42" t="s">
        <v>10703</v>
      </c>
    </row>
    <row r="136">
      <c r="A136" s="17" t="s">
        <v>10704</v>
      </c>
    </row>
    <row r="137">
      <c r="A137" s="25" t="s">
        <v>10705</v>
      </c>
    </row>
    <row r="138">
      <c r="A138" s="229" t="s">
        <v>10706</v>
      </c>
    </row>
    <row r="139">
      <c r="A139" s="34" t="s">
        <v>10707</v>
      </c>
    </row>
    <row r="140">
      <c r="A140" s="69" t="s">
        <v>10708</v>
      </c>
    </row>
    <row r="141">
      <c r="A141" s="229" t="s">
        <v>10709</v>
      </c>
    </row>
    <row r="142">
      <c r="A142" s="229" t="s">
        <v>10710</v>
      </c>
    </row>
    <row r="143">
      <c r="A143" s="34" t="s">
        <v>10711</v>
      </c>
    </row>
    <row r="144">
      <c r="A144" s="229" t="s">
        <v>10712</v>
      </c>
    </row>
    <row r="145">
      <c r="A145" s="69" t="s">
        <v>10713</v>
      </c>
    </row>
    <row r="146">
      <c r="A146" s="157" t="s">
        <v>10714</v>
      </c>
    </row>
    <row r="147">
      <c r="A147" s="481"/>
    </row>
    <row r="148">
      <c r="A148" s="6" t="s">
        <v>10715</v>
      </c>
    </row>
    <row r="149">
      <c r="A149" s="26" t="s">
        <v>10716</v>
      </c>
    </row>
    <row r="150">
      <c r="A150" s="17" t="s">
        <v>10717</v>
      </c>
    </row>
    <row r="152">
      <c r="A152" s="5" t="s">
        <v>10718</v>
      </c>
    </row>
    <row r="153">
      <c r="A153" s="67" t="s">
        <v>10719</v>
      </c>
    </row>
    <row r="154">
      <c r="A154" s="67" t="s">
        <v>10720</v>
      </c>
    </row>
    <row r="155">
      <c r="A155" s="67" t="s">
        <v>10721</v>
      </c>
    </row>
    <row r="156">
      <c r="A156" s="67" t="s">
        <v>10722</v>
      </c>
    </row>
    <row r="157">
      <c r="A157" s="24" t="s">
        <v>10723</v>
      </c>
    </row>
    <row r="158">
      <c r="A158" s="34" t="s">
        <v>10724</v>
      </c>
    </row>
    <row r="159">
      <c r="A159" s="34" t="s">
        <v>10725</v>
      </c>
    </row>
    <row r="160">
      <c r="A160" s="34" t="s">
        <v>10726</v>
      </c>
    </row>
    <row r="161">
      <c r="A161" s="34" t="s">
        <v>10727</v>
      </c>
    </row>
    <row r="162">
      <c r="A162" s="34" t="s">
        <v>10728</v>
      </c>
    </row>
    <row r="163">
      <c r="A163" s="34"/>
    </row>
    <row r="164">
      <c r="A164" s="87" t="s">
        <v>10729</v>
      </c>
    </row>
    <row r="165">
      <c r="A165" s="26" t="s">
        <v>10730</v>
      </c>
    </row>
    <row r="166">
      <c r="A166" s="26" t="s">
        <v>10731</v>
      </c>
    </row>
    <row r="167">
      <c r="A167" s="26" t="s">
        <v>10732</v>
      </c>
    </row>
    <row r="168">
      <c r="A168" s="26" t="s">
        <v>10733</v>
      </c>
    </row>
    <row r="169">
      <c r="A169" s="26" t="s">
        <v>10734</v>
      </c>
    </row>
    <row r="170">
      <c r="A170" s="26" t="s">
        <v>10735</v>
      </c>
    </row>
    <row r="171">
      <c r="A171" s="26" t="s">
        <v>10736</v>
      </c>
    </row>
    <row r="172">
      <c r="A172" s="26" t="s">
        <v>10737</v>
      </c>
    </row>
    <row r="173">
      <c r="A173" s="26" t="s">
        <v>10738</v>
      </c>
    </row>
    <row r="174">
      <c r="A174" s="26" t="s">
        <v>10739</v>
      </c>
    </row>
    <row r="175">
      <c r="A175" s="26" t="s">
        <v>10740</v>
      </c>
    </row>
    <row r="176">
      <c r="A176" s="26" t="s">
        <v>10741</v>
      </c>
    </row>
    <row r="177">
      <c r="A177" s="26" t="s">
        <v>10742</v>
      </c>
    </row>
    <row r="178">
      <c r="A178" s="26" t="s">
        <v>10743</v>
      </c>
    </row>
    <row r="179">
      <c r="A179" s="69" t="s">
        <v>10744</v>
      </c>
    </row>
    <row r="180">
      <c r="A180" s="10" t="s">
        <v>10745</v>
      </c>
    </row>
    <row r="181">
      <c r="A181" s="482" t="s">
        <v>10746</v>
      </c>
    </row>
    <row r="184">
      <c r="A184" s="24" t="s">
        <v>10747</v>
      </c>
    </row>
    <row r="185">
      <c r="A185" s="24" t="s">
        <v>10748</v>
      </c>
    </row>
    <row r="186">
      <c r="A186" s="34" t="s">
        <v>10749</v>
      </c>
    </row>
    <row r="187">
      <c r="A187" s="24" t="s">
        <v>10750</v>
      </c>
    </row>
    <row r="188">
      <c r="A188" s="24" t="s">
        <v>6999</v>
      </c>
    </row>
    <row r="189">
      <c r="A189" s="24" t="s">
        <v>10751</v>
      </c>
    </row>
    <row r="191">
      <c r="A191" s="111" t="s">
        <v>10752</v>
      </c>
    </row>
    <row r="192">
      <c r="A192" s="47" t="s">
        <v>10753</v>
      </c>
    </row>
    <row r="193">
      <c r="A193" s="47" t="s">
        <v>10754</v>
      </c>
    </row>
    <row r="194">
      <c r="A194" s="47" t="s">
        <v>10755</v>
      </c>
    </row>
    <row r="195">
      <c r="A195" s="47" t="s">
        <v>10756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13"/>
  </cols>
  <sheetData>
    <row r="1">
      <c r="A1" s="2" t="s">
        <v>10757</v>
      </c>
    </row>
    <row r="2">
      <c r="A2" s="61" t="s">
        <v>10758</v>
      </c>
    </row>
    <row r="3">
      <c r="A3" s="61" t="s">
        <v>10759</v>
      </c>
    </row>
    <row r="4">
      <c r="A4" s="61" t="s">
        <v>10760</v>
      </c>
    </row>
    <row r="5">
      <c r="A5" s="61" t="s">
        <v>10761</v>
      </c>
    </row>
    <row r="6">
      <c r="A6" s="61" t="s">
        <v>10762</v>
      </c>
    </row>
    <row r="7">
      <c r="A7" s="61" t="s">
        <v>10763</v>
      </c>
    </row>
    <row r="8">
      <c r="A8" s="61" t="s">
        <v>10764</v>
      </c>
    </row>
    <row r="9">
      <c r="A9" s="61" t="s">
        <v>10765</v>
      </c>
    </row>
    <row r="10">
      <c r="A10" s="61" t="s">
        <v>10766</v>
      </c>
    </row>
    <row r="11">
      <c r="A11" s="61" t="s">
        <v>10767</v>
      </c>
    </row>
    <row r="12">
      <c r="A12" s="61" t="s">
        <v>10768</v>
      </c>
    </row>
    <row r="13">
      <c r="A13" s="61" t="s">
        <v>10769</v>
      </c>
    </row>
    <row r="14">
      <c r="A14" s="61" t="s">
        <v>10770</v>
      </c>
    </row>
    <row r="15">
      <c r="A15" s="61" t="s">
        <v>10771</v>
      </c>
    </row>
    <row r="16">
      <c r="A16" s="61" t="s">
        <v>10772</v>
      </c>
    </row>
    <row r="17">
      <c r="A17" s="128" t="s">
        <v>10773</v>
      </c>
    </row>
    <row r="18">
      <c r="A18" s="61" t="s">
        <v>10774</v>
      </c>
    </row>
    <row r="19">
      <c r="A19" s="61" t="s">
        <v>10775</v>
      </c>
    </row>
    <row r="20">
      <c r="A20" s="61" t="s">
        <v>10776</v>
      </c>
    </row>
    <row r="21">
      <c r="A21" s="61" t="s">
        <v>10777</v>
      </c>
    </row>
    <row r="22">
      <c r="A22" s="61" t="s">
        <v>10778</v>
      </c>
    </row>
    <row r="23">
      <c r="A23" s="61" t="s">
        <v>10779</v>
      </c>
    </row>
    <row r="24">
      <c r="A24" s="61" t="s">
        <v>10780</v>
      </c>
    </row>
    <row r="25">
      <c r="A25" s="61" t="s">
        <v>10781</v>
      </c>
    </row>
    <row r="26">
      <c r="A26" s="2"/>
    </row>
    <row r="27">
      <c r="A27" s="2" t="s">
        <v>10782</v>
      </c>
    </row>
    <row r="28">
      <c r="A28" s="24" t="s">
        <v>10783</v>
      </c>
    </row>
    <row r="29">
      <c r="A29" s="24" t="s">
        <v>10784</v>
      </c>
    </row>
    <row r="30">
      <c r="A30" s="24" t="s">
        <v>10785</v>
      </c>
    </row>
    <row r="31">
      <c r="A31" s="24" t="s">
        <v>10786</v>
      </c>
    </row>
    <row r="32">
      <c r="A32" s="24" t="s">
        <v>10787</v>
      </c>
    </row>
    <row r="33">
      <c r="A33" s="24" t="s">
        <v>10788</v>
      </c>
    </row>
    <row r="34">
      <c r="A34" s="26" t="s">
        <v>10789</v>
      </c>
    </row>
    <row r="36">
      <c r="A36" s="6" t="s">
        <v>10790</v>
      </c>
    </row>
    <row r="37">
      <c r="A37" s="24" t="s">
        <v>10791</v>
      </c>
    </row>
    <row r="38">
      <c r="A38" s="24" t="s">
        <v>10792</v>
      </c>
    </row>
    <row r="40">
      <c r="A40" s="6" t="s">
        <v>10793</v>
      </c>
    </row>
    <row r="41">
      <c r="A41" s="24" t="s">
        <v>10794</v>
      </c>
    </row>
    <row r="42">
      <c r="A42" s="24" t="s">
        <v>10795</v>
      </c>
    </row>
    <row r="44">
      <c r="A44" s="6" t="s">
        <v>10796</v>
      </c>
    </row>
    <row r="45">
      <c r="A45" s="18" t="s">
        <v>10797</v>
      </c>
    </row>
    <row r="46">
      <c r="A46" s="24" t="s">
        <v>10798</v>
      </c>
    </row>
    <row r="47">
      <c r="A47" s="24" t="s">
        <v>10799</v>
      </c>
    </row>
    <row r="48">
      <c r="A48" s="24" t="s">
        <v>10800</v>
      </c>
    </row>
    <row r="49">
      <c r="A49" s="24" t="s">
        <v>10801</v>
      </c>
    </row>
    <row r="50">
      <c r="A50" s="24" t="s">
        <v>10802</v>
      </c>
    </row>
    <row r="51">
      <c r="A51" s="24" t="s">
        <v>10803</v>
      </c>
    </row>
    <row r="53">
      <c r="A53" s="8" t="s">
        <v>10804</v>
      </c>
    </row>
    <row r="54">
      <c r="A54" s="26" t="s">
        <v>10805</v>
      </c>
    </row>
    <row r="55">
      <c r="A55" s="17" t="s">
        <v>10806</v>
      </c>
    </row>
    <row r="56">
      <c r="A56" s="17" t="s">
        <v>10807</v>
      </c>
    </row>
    <row r="57">
      <c r="A57" s="17" t="s">
        <v>10808</v>
      </c>
    </row>
    <row r="58">
      <c r="A58" s="17" t="s">
        <v>10809</v>
      </c>
    </row>
    <row r="59">
      <c r="A59" s="17" t="s">
        <v>10810</v>
      </c>
    </row>
    <row r="60">
      <c r="A60" s="17" t="s">
        <v>10811</v>
      </c>
    </row>
    <row r="61">
      <c r="A61" s="17" t="s">
        <v>10812</v>
      </c>
    </row>
    <row r="62">
      <c r="A62" s="17" t="s">
        <v>10813</v>
      </c>
    </row>
    <row r="65">
      <c r="A65" s="6" t="s">
        <v>10814</v>
      </c>
    </row>
    <row r="66">
      <c r="A66" s="26" t="s">
        <v>10815</v>
      </c>
    </row>
    <row r="67">
      <c r="A67" s="67" t="s">
        <v>10816</v>
      </c>
    </row>
    <row r="68">
      <c r="A68" s="67" t="s">
        <v>10817</v>
      </c>
    </row>
    <row r="70">
      <c r="A70" s="8" t="s">
        <v>10818</v>
      </c>
    </row>
    <row r="71">
      <c r="A71" s="24" t="s">
        <v>10819</v>
      </c>
    </row>
    <row r="72">
      <c r="A72" s="24" t="s">
        <v>10820</v>
      </c>
    </row>
    <row r="73">
      <c r="A73" s="34" t="s">
        <v>10821</v>
      </c>
    </row>
    <row r="74">
      <c r="A74" s="34" t="s">
        <v>10822</v>
      </c>
    </row>
    <row r="75">
      <c r="A75" s="67" t="s">
        <v>10823</v>
      </c>
    </row>
    <row r="77">
      <c r="A77" s="63" t="s">
        <v>10824</v>
      </c>
    </row>
    <row r="78">
      <c r="A78" s="63" t="s">
        <v>10825</v>
      </c>
    </row>
    <row r="79">
      <c r="A79" s="63" t="s">
        <v>10826</v>
      </c>
    </row>
    <row r="80">
      <c r="A80" s="63" t="s">
        <v>10827</v>
      </c>
    </row>
    <row r="81">
      <c r="A81" s="18" t="s">
        <v>10828</v>
      </c>
    </row>
    <row r="82">
      <c r="A82" s="18" t="s">
        <v>10829</v>
      </c>
    </row>
    <row r="83">
      <c r="A83" s="18" t="s">
        <v>10830</v>
      </c>
    </row>
    <row r="84">
      <c r="A84" s="18" t="s">
        <v>10831</v>
      </c>
    </row>
    <row r="85">
      <c r="A85" s="10" t="s">
        <v>10832</v>
      </c>
    </row>
    <row r="86">
      <c r="A86" s="10" t="s">
        <v>10833</v>
      </c>
    </row>
    <row r="87">
      <c r="A87" s="10" t="s">
        <v>10834</v>
      </c>
    </row>
    <row r="88">
      <c r="A88" s="10" t="s">
        <v>10835</v>
      </c>
    </row>
    <row r="89">
      <c r="A89" s="10" t="s">
        <v>10836</v>
      </c>
    </row>
    <row r="90">
      <c r="A90" s="10" t="s">
        <v>10837</v>
      </c>
    </row>
    <row r="91">
      <c r="A91" s="10" t="s">
        <v>10838</v>
      </c>
    </row>
    <row r="92">
      <c r="A92" s="10" t="s">
        <v>10839</v>
      </c>
    </row>
    <row r="93">
      <c r="A93" s="10" t="s">
        <v>10840</v>
      </c>
    </row>
    <row r="94">
      <c r="A94" s="24" t="s">
        <v>10841</v>
      </c>
    </row>
    <row r="95">
      <c r="A95" s="24" t="s">
        <v>10842</v>
      </c>
    </row>
    <row r="96">
      <c r="A96" s="24" t="s">
        <v>10843</v>
      </c>
    </row>
    <row r="97">
      <c r="A97" s="207" t="s">
        <v>10844</v>
      </c>
    </row>
    <row r="98">
      <c r="A98" s="67" t="s">
        <v>10845</v>
      </c>
    </row>
    <row r="99">
      <c r="A99" s="24" t="s">
        <v>10846</v>
      </c>
    </row>
    <row r="100">
      <c r="A100" s="143" t="s">
        <v>10847</v>
      </c>
    </row>
    <row r="101">
      <c r="A101" s="34" t="s">
        <v>10848</v>
      </c>
    </row>
    <row r="102">
      <c r="A102" s="24" t="s">
        <v>10849</v>
      </c>
    </row>
    <row r="103">
      <c r="A103" s="26" t="s">
        <v>10850</v>
      </c>
    </row>
    <row r="104">
      <c r="A104" s="26" t="s">
        <v>10851</v>
      </c>
    </row>
    <row r="105">
      <c r="A105" s="17" t="s">
        <v>10852</v>
      </c>
    </row>
    <row r="106">
      <c r="A106" s="17" t="s">
        <v>10853</v>
      </c>
    </row>
    <row r="107">
      <c r="A107" s="26" t="s">
        <v>10854</v>
      </c>
    </row>
    <row r="108">
      <c r="A108" s="26" t="s">
        <v>10855</v>
      </c>
    </row>
    <row r="109">
      <c r="A109" s="26" t="s">
        <v>10856</v>
      </c>
    </row>
    <row r="110">
      <c r="A110" s="26" t="s">
        <v>10857</v>
      </c>
    </row>
    <row r="111">
      <c r="A111" s="26" t="s">
        <v>10858</v>
      </c>
    </row>
    <row r="112">
      <c r="A112" s="26" t="s">
        <v>10859</v>
      </c>
    </row>
    <row r="113">
      <c r="A113" s="26" t="s">
        <v>10860</v>
      </c>
    </row>
    <row r="114">
      <c r="A114" s="26" t="s">
        <v>10861</v>
      </c>
    </row>
    <row r="115">
      <c r="A115" s="26" t="s">
        <v>10862</v>
      </c>
    </row>
    <row r="116">
      <c r="A116" s="26" t="s">
        <v>10863</v>
      </c>
    </row>
    <row r="117">
      <c r="A117" s="26" t="s">
        <v>10864</v>
      </c>
    </row>
    <row r="118">
      <c r="A118" s="42" t="s">
        <v>10865</v>
      </c>
    </row>
    <row r="119">
      <c r="A119" s="42" t="s">
        <v>10866</v>
      </c>
    </row>
    <row r="120">
      <c r="A120" s="42" t="s">
        <v>10867</v>
      </c>
    </row>
    <row r="121">
      <c r="A121" s="42" t="s">
        <v>10868</v>
      </c>
    </row>
    <row r="122">
      <c r="A122" s="24" t="s">
        <v>10869</v>
      </c>
    </row>
    <row r="123">
      <c r="A123" s="95" t="s">
        <v>10870</v>
      </c>
    </row>
    <row r="124">
      <c r="A124" s="24" t="s">
        <v>10871</v>
      </c>
    </row>
    <row r="125">
      <c r="A125" s="24" t="s">
        <v>10872</v>
      </c>
    </row>
    <row r="126">
      <c r="A126" s="24" t="s">
        <v>10873</v>
      </c>
    </row>
    <row r="127">
      <c r="A127" s="24" t="s">
        <v>10874</v>
      </c>
    </row>
    <row r="128">
      <c r="A128" s="24" t="s">
        <v>10875</v>
      </c>
    </row>
    <row r="129">
      <c r="A129" s="67" t="s">
        <v>10876</v>
      </c>
    </row>
    <row r="130">
      <c r="A130" s="24" t="s">
        <v>10877</v>
      </c>
    </row>
    <row r="131">
      <c r="A131" s="24" t="s">
        <v>10878</v>
      </c>
    </row>
    <row r="132">
      <c r="A132" s="24" t="s">
        <v>10879</v>
      </c>
    </row>
    <row r="133">
      <c r="A133" s="24" t="s">
        <v>10880</v>
      </c>
    </row>
    <row r="134">
      <c r="A134" s="24" t="s">
        <v>10881</v>
      </c>
    </row>
    <row r="135">
      <c r="A135" s="24" t="s">
        <v>10882</v>
      </c>
    </row>
    <row r="136">
      <c r="A136" s="24" t="s">
        <v>10883</v>
      </c>
    </row>
    <row r="137">
      <c r="A137" s="24" t="s">
        <v>10884</v>
      </c>
    </row>
    <row r="138">
      <c r="A138" s="24" t="s">
        <v>10885</v>
      </c>
    </row>
    <row r="139">
      <c r="A139" s="24" t="s">
        <v>10886</v>
      </c>
    </row>
    <row r="140">
      <c r="A140" s="24" t="s">
        <v>10887</v>
      </c>
    </row>
    <row r="141">
      <c r="A141" s="24" t="s">
        <v>10888</v>
      </c>
    </row>
    <row r="142">
      <c r="A142" s="24" t="s">
        <v>10889</v>
      </c>
    </row>
    <row r="143">
      <c r="A143" s="24" t="s">
        <v>10890</v>
      </c>
    </row>
    <row r="144">
      <c r="A144" s="24" t="s">
        <v>10891</v>
      </c>
    </row>
    <row r="145">
      <c r="A145" s="24" t="s">
        <v>10892</v>
      </c>
    </row>
    <row r="146">
      <c r="A146" s="24" t="s">
        <v>10893</v>
      </c>
    </row>
    <row r="147">
      <c r="A147" s="24" t="s">
        <v>10894</v>
      </c>
    </row>
    <row r="148">
      <c r="A148" s="24" t="s">
        <v>10895</v>
      </c>
    </row>
    <row r="149">
      <c r="A149" s="24" t="s">
        <v>10896</v>
      </c>
    </row>
    <row r="150">
      <c r="A150" s="24" t="s">
        <v>10897</v>
      </c>
    </row>
    <row r="151">
      <c r="A151" s="24" t="s">
        <v>10898</v>
      </c>
    </row>
    <row r="152">
      <c r="A152" s="24" t="s">
        <v>10899</v>
      </c>
    </row>
    <row r="153">
      <c r="A153" s="454" t="s">
        <v>10900</v>
      </c>
    </row>
    <row r="154">
      <c r="A154" s="454" t="s">
        <v>10901</v>
      </c>
    </row>
    <row r="155">
      <c r="A155" s="483" t="s">
        <v>10902</v>
      </c>
    </row>
    <row r="157">
      <c r="A157" s="484" t="s">
        <v>5871</v>
      </c>
    </row>
    <row r="158">
      <c r="A158" s="63" t="s">
        <v>10903</v>
      </c>
    </row>
    <row r="159">
      <c r="A159" s="63" t="s">
        <v>10904</v>
      </c>
    </row>
    <row r="160">
      <c r="A160" s="24" t="s">
        <v>10905</v>
      </c>
    </row>
    <row r="161">
      <c r="A161" s="24" t="s">
        <v>10906</v>
      </c>
    </row>
    <row r="162">
      <c r="A162" s="24" t="s">
        <v>10907</v>
      </c>
    </row>
    <row r="163">
      <c r="A163" s="24" t="s">
        <v>10908</v>
      </c>
    </row>
    <row r="164">
      <c r="A164" s="24" t="s">
        <v>10909</v>
      </c>
    </row>
    <row r="165">
      <c r="A165" s="67" t="s">
        <v>10910</v>
      </c>
    </row>
    <row r="166">
      <c r="A166" s="34" t="s">
        <v>10911</v>
      </c>
    </row>
    <row r="167">
      <c r="A167" s="34" t="s">
        <v>10912</v>
      </c>
    </row>
    <row r="168">
      <c r="A168" s="156" t="s">
        <v>10913</v>
      </c>
    </row>
    <row r="169">
      <c r="A169" s="156" t="s">
        <v>10914</v>
      </c>
    </row>
    <row r="170">
      <c r="A170" s="485" t="s">
        <v>10915</v>
      </c>
    </row>
    <row r="171">
      <c r="A171" s="485" t="s">
        <v>10916</v>
      </c>
    </row>
    <row r="172">
      <c r="A172" s="485" t="s">
        <v>10917</v>
      </c>
    </row>
    <row r="173">
      <c r="A173" s="156" t="s">
        <v>10918</v>
      </c>
    </row>
    <row r="174">
      <c r="A174" s="156" t="s">
        <v>10919</v>
      </c>
    </row>
    <row r="175">
      <c r="A175" s="156" t="s">
        <v>10920</v>
      </c>
    </row>
    <row r="176">
      <c r="A176" s="156" t="s">
        <v>10921</v>
      </c>
    </row>
    <row r="177">
      <c r="A177" s="486" t="s">
        <v>10922</v>
      </c>
    </row>
    <row r="178">
      <c r="A178" s="487" t="s">
        <v>10923</v>
      </c>
    </row>
    <row r="179">
      <c r="A179" s="487" t="s">
        <v>10924</v>
      </c>
    </row>
    <row r="180">
      <c r="A180" s="488" t="s">
        <v>10925</v>
      </c>
    </row>
    <row r="181">
      <c r="A181" s="488" t="s">
        <v>10926</v>
      </c>
    </row>
    <row r="182">
      <c r="A182" s="488" t="s">
        <v>10927</v>
      </c>
    </row>
    <row r="183">
      <c r="A183" s="488" t="s">
        <v>10928</v>
      </c>
    </row>
    <row r="184">
      <c r="A184" s="488" t="s">
        <v>10929</v>
      </c>
    </row>
    <row r="185">
      <c r="A185" s="488" t="s">
        <v>10930</v>
      </c>
    </row>
    <row r="186">
      <c r="A186" s="488" t="s">
        <v>10931</v>
      </c>
    </row>
    <row r="187">
      <c r="A187" s="488" t="s">
        <v>10932</v>
      </c>
    </row>
    <row r="188">
      <c r="A188" s="489" t="s">
        <v>10933</v>
      </c>
    </row>
    <row r="189">
      <c r="A189" s="487" t="s">
        <v>10934</v>
      </c>
    </row>
    <row r="190">
      <c r="A190" s="490" t="s">
        <v>10935</v>
      </c>
    </row>
    <row r="191">
      <c r="A191" s="491" t="s">
        <v>10936</v>
      </c>
    </row>
    <row r="192">
      <c r="A192" s="491" t="s">
        <v>10937</v>
      </c>
    </row>
    <row r="193">
      <c r="A193" s="32" t="s">
        <v>10938</v>
      </c>
    </row>
    <row r="197">
      <c r="A197" s="460" t="s">
        <v>10939</v>
      </c>
    </row>
    <row r="198">
      <c r="A198" s="67" t="s">
        <v>10940</v>
      </c>
    </row>
    <row r="199">
      <c r="A199" s="67" t="s">
        <v>10941</v>
      </c>
    </row>
    <row r="200">
      <c r="A200" s="32" t="s">
        <v>10942</v>
      </c>
    </row>
    <row r="201">
      <c r="A201" s="427"/>
    </row>
    <row r="202">
      <c r="A202" s="5" t="s">
        <v>10943</v>
      </c>
    </row>
    <row r="203">
      <c r="A203" s="17" t="s">
        <v>10944</v>
      </c>
    </row>
    <row r="204">
      <c r="A204" s="17" t="s">
        <v>10945</v>
      </c>
    </row>
    <row r="206">
      <c r="A206" s="24" t="s">
        <v>10946</v>
      </c>
    </row>
    <row r="207">
      <c r="A207" s="228" t="s">
        <v>10947</v>
      </c>
    </row>
    <row r="208">
      <c r="A208" s="228" t="s">
        <v>10948</v>
      </c>
    </row>
    <row r="209">
      <c r="A209" s="131" t="s">
        <v>10949</v>
      </c>
    </row>
    <row r="210">
      <c r="A210" s="228" t="s">
        <v>10950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9.13"/>
  </cols>
  <sheetData>
    <row r="1">
      <c r="A1" s="63" t="s">
        <v>10951</v>
      </c>
    </row>
    <row r="2">
      <c r="A2" s="63" t="s">
        <v>10952</v>
      </c>
    </row>
    <row r="3">
      <c r="A3" s="63" t="s">
        <v>10953</v>
      </c>
    </row>
    <row r="4">
      <c r="A4" s="63" t="s">
        <v>10954</v>
      </c>
    </row>
    <row r="5">
      <c r="A5" s="63" t="s">
        <v>10955</v>
      </c>
    </row>
    <row r="6">
      <c r="A6" s="127" t="s">
        <v>10956</v>
      </c>
    </row>
    <row r="7">
      <c r="A7" s="63" t="s">
        <v>10957</v>
      </c>
    </row>
    <row r="8">
      <c r="A8" s="63" t="s">
        <v>10958</v>
      </c>
    </row>
    <row r="9">
      <c r="A9" s="127" t="s">
        <v>10959</v>
      </c>
    </row>
    <row r="10">
      <c r="A10" s="54" t="s">
        <v>10960</v>
      </c>
    </row>
    <row r="11">
      <c r="A11" s="54" t="s">
        <v>10961</v>
      </c>
    </row>
    <row r="12">
      <c r="A12" s="26" t="s">
        <v>10962</v>
      </c>
    </row>
    <row r="13">
      <c r="A13" s="26" t="s">
        <v>10963</v>
      </c>
    </row>
    <row r="14">
      <c r="A14" s="26" t="s">
        <v>10964</v>
      </c>
    </row>
    <row r="15">
      <c r="A15" s="26" t="s">
        <v>10965</v>
      </c>
    </row>
    <row r="16">
      <c r="A16" s="26" t="s">
        <v>10966</v>
      </c>
    </row>
    <row r="17">
      <c r="A17" s="26" t="s">
        <v>10967</v>
      </c>
    </row>
    <row r="18">
      <c r="A18" s="26" t="s">
        <v>10968</v>
      </c>
    </row>
    <row r="19">
      <c r="A19" s="26" t="s">
        <v>10969</v>
      </c>
    </row>
    <row r="20">
      <c r="A20" s="26" t="s">
        <v>10970</v>
      </c>
    </row>
    <row r="21">
      <c r="A21" s="26" t="s">
        <v>10971</v>
      </c>
    </row>
    <row r="22">
      <c r="A22" s="365" t="s">
        <v>10972</v>
      </c>
    </row>
    <row r="23">
      <c r="A23" s="109" t="s">
        <v>10973</v>
      </c>
    </row>
    <row r="24">
      <c r="A24" s="109" t="s">
        <v>10974</v>
      </c>
    </row>
    <row r="25">
      <c r="A25" s="26" t="s">
        <v>10975</v>
      </c>
    </row>
    <row r="26">
      <c r="A26" s="26" t="s">
        <v>10976</v>
      </c>
    </row>
    <row r="27">
      <c r="A27" s="95" t="s">
        <v>10977</v>
      </c>
    </row>
    <row r="28">
      <c r="A28" s="109" t="s">
        <v>10978</v>
      </c>
    </row>
    <row r="29">
      <c r="A29" s="341" t="s">
        <v>10979</v>
      </c>
    </row>
    <row r="30">
      <c r="A30" s="341" t="s">
        <v>10980</v>
      </c>
    </row>
    <row r="31">
      <c r="A31" s="109" t="s">
        <v>10981</v>
      </c>
    </row>
    <row r="32">
      <c r="A32" s="341" t="s">
        <v>10982</v>
      </c>
    </row>
    <row r="33">
      <c r="A33" s="109" t="s">
        <v>10983</v>
      </c>
    </row>
    <row r="34">
      <c r="A34" s="26" t="s">
        <v>10984</v>
      </c>
    </row>
    <row r="35">
      <c r="A35" s="109" t="s">
        <v>10985</v>
      </c>
    </row>
    <row r="36">
      <c r="A36" s="26" t="s">
        <v>10986</v>
      </c>
    </row>
    <row r="37">
      <c r="A37" s="109" t="s">
        <v>10987</v>
      </c>
    </row>
    <row r="38">
      <c r="A38" s="109" t="s">
        <v>10988</v>
      </c>
    </row>
    <row r="39">
      <c r="A39" s="109" t="s">
        <v>10989</v>
      </c>
    </row>
    <row r="40">
      <c r="A40" s="109" t="s">
        <v>10990</v>
      </c>
    </row>
    <row r="41">
      <c r="A41" s="16" t="s">
        <v>10991</v>
      </c>
    </row>
    <row r="42">
      <c r="A42" s="26" t="s">
        <v>10992</v>
      </c>
    </row>
    <row r="43">
      <c r="A43" s="26" t="s">
        <v>10993</v>
      </c>
    </row>
    <row r="44">
      <c r="A44" s="26" t="s">
        <v>10965</v>
      </c>
    </row>
    <row r="45">
      <c r="A45" s="197" t="s">
        <v>10994</v>
      </c>
    </row>
    <row r="46">
      <c r="A46" s="492"/>
    </row>
    <row r="47">
      <c r="A47" s="2" t="s">
        <v>10995</v>
      </c>
    </row>
    <row r="48">
      <c r="A48" s="493" t="s">
        <v>10996</v>
      </c>
    </row>
    <row r="49">
      <c r="A49" s="493" t="s">
        <v>10997</v>
      </c>
    </row>
    <row r="50">
      <c r="A50" s="493" t="s">
        <v>10998</v>
      </c>
    </row>
    <row r="51">
      <c r="A51" s="493" t="s">
        <v>10999</v>
      </c>
    </row>
    <row r="52">
      <c r="A52" s="18" t="s">
        <v>11000</v>
      </c>
    </row>
    <row r="53">
      <c r="A53" s="18" t="s">
        <v>11001</v>
      </c>
    </row>
    <row r="54">
      <c r="A54" s="18" t="s">
        <v>11002</v>
      </c>
    </row>
    <row r="55">
      <c r="A55" s="18" t="s">
        <v>11003</v>
      </c>
    </row>
    <row r="56">
      <c r="A56" s="18" t="s">
        <v>11004</v>
      </c>
    </row>
    <row r="57">
      <c r="A57" s="121" t="s">
        <v>11005</v>
      </c>
    </row>
    <row r="58">
      <c r="A58" s="18" t="s">
        <v>11006</v>
      </c>
    </row>
    <row r="59">
      <c r="A59" s="121" t="s">
        <v>11007</v>
      </c>
    </row>
    <row r="60">
      <c r="A60" s="63" t="s">
        <v>11008</v>
      </c>
    </row>
    <row r="61">
      <c r="A61" s="18" t="s">
        <v>11009</v>
      </c>
    </row>
    <row r="62">
      <c r="A62" s="18" t="s">
        <v>11010</v>
      </c>
    </row>
    <row r="63">
      <c r="A63" s="59"/>
    </row>
    <row r="64">
      <c r="A64" s="13" t="s">
        <v>11011</v>
      </c>
    </row>
    <row r="65">
      <c r="A65" s="24" t="s">
        <v>11012</v>
      </c>
    </row>
    <row r="66">
      <c r="A66" s="24" t="s">
        <v>11013</v>
      </c>
    </row>
    <row r="67">
      <c r="A67" s="24" t="s">
        <v>11014</v>
      </c>
    </row>
    <row r="68">
      <c r="A68" s="18" t="s">
        <v>11015</v>
      </c>
    </row>
    <row r="69">
      <c r="A69" s="18" t="s">
        <v>11016</v>
      </c>
    </row>
    <row r="70">
      <c r="A70" s="18" t="s">
        <v>11017</v>
      </c>
    </row>
    <row r="71">
      <c r="A71" s="18" t="s">
        <v>11018</v>
      </c>
    </row>
    <row r="72">
      <c r="A72" s="18" t="s">
        <v>11019</v>
      </c>
    </row>
    <row r="73">
      <c r="A73" s="18" t="s">
        <v>11020</v>
      </c>
    </row>
    <row r="75">
      <c r="A75" s="6" t="s">
        <v>11021</v>
      </c>
    </row>
    <row r="76">
      <c r="A76" s="24" t="s">
        <v>11022</v>
      </c>
    </row>
    <row r="77">
      <c r="A77" s="24" t="s">
        <v>11023</v>
      </c>
    </row>
    <row r="78">
      <c r="A78" s="24" t="s">
        <v>11024</v>
      </c>
    </row>
    <row r="79">
      <c r="A79" s="69" t="s">
        <v>11025</v>
      </c>
    </row>
    <row r="80">
      <c r="A80" s="69" t="s">
        <v>11026</v>
      </c>
    </row>
    <row r="81">
      <c r="A81" s="24" t="s">
        <v>11027</v>
      </c>
    </row>
    <row r="82">
      <c r="A82" s="18" t="s">
        <v>11028</v>
      </c>
    </row>
    <row r="84">
      <c r="A84" s="6" t="s">
        <v>11029</v>
      </c>
    </row>
    <row r="85">
      <c r="A85" s="24" t="s">
        <v>11030</v>
      </c>
    </row>
    <row r="86">
      <c r="A86" s="24" t="s">
        <v>11031</v>
      </c>
    </row>
    <row r="87">
      <c r="A87" s="24" t="s">
        <v>11032</v>
      </c>
    </row>
    <row r="88">
      <c r="A88" s="24" t="s">
        <v>11033</v>
      </c>
    </row>
    <row r="89">
      <c r="A89" s="24" t="s">
        <v>11034</v>
      </c>
    </row>
    <row r="90">
      <c r="A90" s="24" t="s">
        <v>11035</v>
      </c>
    </row>
    <row r="91">
      <c r="A91" s="24" t="s">
        <v>11036</v>
      </c>
    </row>
    <row r="92">
      <c r="A92" s="24" t="s">
        <v>11037</v>
      </c>
    </row>
    <row r="93">
      <c r="A93" s="24" t="s">
        <v>11038</v>
      </c>
    </row>
    <row r="94">
      <c r="A94" s="24" t="s">
        <v>11039</v>
      </c>
    </row>
    <row r="95">
      <c r="A95" s="24" t="s">
        <v>11040</v>
      </c>
    </row>
    <row r="96">
      <c r="A96" s="24" t="s">
        <v>11041</v>
      </c>
    </row>
    <row r="97">
      <c r="A97" s="24" t="s">
        <v>11042</v>
      </c>
    </row>
    <row r="98">
      <c r="A98" s="24" t="s">
        <v>11043</v>
      </c>
    </row>
    <row r="99">
      <c r="A99" s="24" t="s">
        <v>11044</v>
      </c>
    </row>
    <row r="100">
      <c r="A100" s="24" t="s">
        <v>11045</v>
      </c>
    </row>
    <row r="101">
      <c r="A101" s="24" t="s">
        <v>11046</v>
      </c>
    </row>
    <row r="102">
      <c r="A102" s="24" t="s">
        <v>11047</v>
      </c>
    </row>
    <row r="103">
      <c r="A103" s="24" t="s">
        <v>11048</v>
      </c>
    </row>
    <row r="104">
      <c r="A104" s="24" t="s">
        <v>11049</v>
      </c>
    </row>
    <row r="105">
      <c r="A105" s="443" t="s">
        <v>11050</v>
      </c>
    </row>
    <row r="106">
      <c r="A106" s="42"/>
    </row>
    <row r="107">
      <c r="A107" s="6" t="s">
        <v>7748</v>
      </c>
    </row>
    <row r="108">
      <c r="A108" s="24" t="s">
        <v>7749</v>
      </c>
    </row>
    <row r="109">
      <c r="A109" s="24" t="s">
        <v>7750</v>
      </c>
    </row>
    <row r="110">
      <c r="A110" s="24" t="s">
        <v>7751</v>
      </c>
    </row>
    <row r="111">
      <c r="A111" s="24" t="s">
        <v>7752</v>
      </c>
    </row>
    <row r="112">
      <c r="A112" s="24" t="s">
        <v>7753</v>
      </c>
    </row>
    <row r="115">
      <c r="A115" s="6" t="s">
        <v>5871</v>
      </c>
    </row>
    <row r="116">
      <c r="A116" s="6" t="s">
        <v>9003</v>
      </c>
    </row>
    <row r="117">
      <c r="A117" s="24" t="s">
        <v>11051</v>
      </c>
    </row>
    <row r="118">
      <c r="A118" s="24" t="s">
        <v>11052</v>
      </c>
    </row>
    <row r="119">
      <c r="A119" s="24" t="s">
        <v>11053</v>
      </c>
    </row>
    <row r="121">
      <c r="A121" s="24" t="s">
        <v>11054</v>
      </c>
    </row>
    <row r="122">
      <c r="A122" s="24" t="s">
        <v>11055</v>
      </c>
    </row>
    <row r="123">
      <c r="A123" s="24" t="s">
        <v>11056</v>
      </c>
    </row>
    <row r="125">
      <c r="A125" s="10" t="s">
        <v>11057</v>
      </c>
    </row>
    <row r="132">
      <c r="A132" s="337"/>
    </row>
    <row r="133">
      <c r="A133" s="156"/>
    </row>
    <row r="134">
      <c r="A134" s="156"/>
    </row>
    <row r="135">
      <c r="A135" s="156"/>
    </row>
    <row r="136">
      <c r="A136" s="156"/>
    </row>
    <row r="137">
      <c r="A137" s="15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88"/>
  </cols>
  <sheetData>
    <row r="1">
      <c r="A1" s="494" t="s">
        <v>11058</v>
      </c>
    </row>
    <row r="2">
      <c r="A2" s="495" t="s">
        <v>11059</v>
      </c>
    </row>
    <row r="3">
      <c r="A3" s="495" t="s">
        <v>11060</v>
      </c>
    </row>
    <row r="4">
      <c r="A4" s="143" t="s">
        <v>11061</v>
      </c>
    </row>
    <row r="5">
      <c r="A5" s="143" t="s">
        <v>11062</v>
      </c>
    </row>
    <row r="6">
      <c r="A6" s="143" t="s">
        <v>11063</v>
      </c>
    </row>
    <row r="7">
      <c r="A7" s="143" t="s">
        <v>11064</v>
      </c>
    </row>
    <row r="8">
      <c r="A8" s="129" t="s">
        <v>11065</v>
      </c>
    </row>
    <row r="9">
      <c r="A9" s="143" t="s">
        <v>11066</v>
      </c>
    </row>
    <row r="10">
      <c r="A10" s="143" t="s">
        <v>11067</v>
      </c>
    </row>
    <row r="11">
      <c r="A11" s="32" t="s">
        <v>11068</v>
      </c>
    </row>
    <row r="12">
      <c r="A12" s="26" t="s">
        <v>11069</v>
      </c>
    </row>
    <row r="13">
      <c r="A13" s="26" t="s">
        <v>11070</v>
      </c>
    </row>
    <row r="14">
      <c r="A14" s="24" t="s">
        <v>11071</v>
      </c>
    </row>
    <row r="15">
      <c r="A15" s="26" t="s">
        <v>11072</v>
      </c>
    </row>
    <row r="16">
      <c r="A16" s="34" t="s">
        <v>11073</v>
      </c>
    </row>
    <row r="17">
      <c r="A17" s="26" t="s">
        <v>11074</v>
      </c>
    </row>
    <row r="18">
      <c r="A18" s="24" t="s">
        <v>11075</v>
      </c>
    </row>
    <row r="19">
      <c r="A19" s="24" t="s">
        <v>11076</v>
      </c>
    </row>
    <row r="20">
      <c r="A20" s="24" t="s">
        <v>11077</v>
      </c>
    </row>
    <row r="21">
      <c r="A21" s="24" t="s">
        <v>11078</v>
      </c>
    </row>
    <row r="22">
      <c r="A22" s="139" t="s">
        <v>11079</v>
      </c>
    </row>
    <row r="23">
      <c r="A23" s="24" t="s">
        <v>11080</v>
      </c>
    </row>
    <row r="24">
      <c r="A24" s="24" t="s">
        <v>11081</v>
      </c>
    </row>
    <row r="25">
      <c r="A25" s="34" t="s">
        <v>11082</v>
      </c>
    </row>
    <row r="26">
      <c r="A26" s="194"/>
    </row>
    <row r="27">
      <c r="A27" s="194" t="s">
        <v>11083</v>
      </c>
    </row>
    <row r="28">
      <c r="A28" s="32" t="s">
        <v>11084</v>
      </c>
    </row>
    <row r="29">
      <c r="A29" s="24" t="s">
        <v>11085</v>
      </c>
    </row>
    <row r="30">
      <c r="A30" s="24" t="s">
        <v>11086</v>
      </c>
    </row>
    <row r="31">
      <c r="A31" s="24" t="s">
        <v>11087</v>
      </c>
    </row>
    <row r="32">
      <c r="A32" s="24" t="s">
        <v>11088</v>
      </c>
    </row>
    <row r="33">
      <c r="A33" s="24" t="s">
        <v>11089</v>
      </c>
    </row>
    <row r="34">
      <c r="A34" s="24" t="s">
        <v>11090</v>
      </c>
    </row>
    <row r="35">
      <c r="A35" s="24" t="s">
        <v>11091</v>
      </c>
    </row>
    <row r="36">
      <c r="A36" s="24" t="s">
        <v>11092</v>
      </c>
    </row>
    <row r="37">
      <c r="A37" s="24" t="s">
        <v>11093</v>
      </c>
    </row>
    <row r="38">
      <c r="A38" s="24" t="s">
        <v>11094</v>
      </c>
    </row>
    <row r="39">
      <c r="A39" s="24" t="s">
        <v>11095</v>
      </c>
    </row>
    <row r="40">
      <c r="A40" s="24" t="s">
        <v>11096</v>
      </c>
    </row>
    <row r="41">
      <c r="A41" s="24" t="s">
        <v>11097</v>
      </c>
    </row>
    <row r="42">
      <c r="A42" s="24" t="s">
        <v>11098</v>
      </c>
    </row>
    <row r="43">
      <c r="A43" s="24" t="s">
        <v>11099</v>
      </c>
    </row>
    <row r="44">
      <c r="A44" s="24" t="s">
        <v>11100</v>
      </c>
    </row>
    <row r="45">
      <c r="A45" s="24" t="s">
        <v>11101</v>
      </c>
    </row>
    <row r="46">
      <c r="A46" s="24" t="s">
        <v>11102</v>
      </c>
    </row>
    <row r="47">
      <c r="A47" s="24" t="s">
        <v>11103</v>
      </c>
    </row>
    <row r="48">
      <c r="A48" s="24" t="s">
        <v>11104</v>
      </c>
    </row>
    <row r="49">
      <c r="A49" s="24" t="s">
        <v>11105</v>
      </c>
    </row>
    <row r="50">
      <c r="A50" s="24" t="s">
        <v>11106</v>
      </c>
    </row>
    <row r="51">
      <c r="A51" s="24" t="s">
        <v>11107</v>
      </c>
    </row>
    <row r="52">
      <c r="A52" s="34" t="s">
        <v>11108</v>
      </c>
    </row>
    <row r="53">
      <c r="A53" s="34" t="s">
        <v>11109</v>
      </c>
    </row>
    <row r="54">
      <c r="A54" s="24" t="s">
        <v>11110</v>
      </c>
    </row>
    <row r="55">
      <c r="A55" s="24" t="s">
        <v>11111</v>
      </c>
    </row>
    <row r="56">
      <c r="A56" s="24" t="s">
        <v>11112</v>
      </c>
    </row>
    <row r="57">
      <c r="A57" s="24" t="s">
        <v>11113</v>
      </c>
    </row>
    <row r="58">
      <c r="A58" s="24" t="s">
        <v>11114</v>
      </c>
    </row>
    <row r="59">
      <c r="A59" s="34" t="s">
        <v>11115</v>
      </c>
    </row>
    <row r="60">
      <c r="A60" s="454" t="s">
        <v>11116</v>
      </c>
    </row>
    <row r="61">
      <c r="A61" s="24" t="s">
        <v>11117</v>
      </c>
    </row>
    <row r="62">
      <c r="A62" s="24" t="s">
        <v>11118</v>
      </c>
    </row>
    <row r="63">
      <c r="A63" s="454" t="s">
        <v>11119</v>
      </c>
    </row>
    <row r="64">
      <c r="A64" s="24" t="s">
        <v>11120</v>
      </c>
    </row>
    <row r="65">
      <c r="A65" s="24" t="s">
        <v>11121</v>
      </c>
    </row>
    <row r="66">
      <c r="A66" s="24" t="s">
        <v>11122</v>
      </c>
    </row>
    <row r="67">
      <c r="A67" s="24" t="s">
        <v>11123</v>
      </c>
    </row>
    <row r="68">
      <c r="A68" s="24" t="s">
        <v>11124</v>
      </c>
    </row>
    <row r="69">
      <c r="A69" s="24" t="s">
        <v>11125</v>
      </c>
    </row>
    <row r="70">
      <c r="A70" s="24" t="s">
        <v>11126</v>
      </c>
    </row>
    <row r="71">
      <c r="A71" s="24" t="s">
        <v>11127</v>
      </c>
    </row>
    <row r="72">
      <c r="A72" s="24" t="s">
        <v>11128</v>
      </c>
    </row>
    <row r="73">
      <c r="A73" s="24" t="s">
        <v>11129</v>
      </c>
    </row>
    <row r="74">
      <c r="A74" s="24" t="s">
        <v>11130</v>
      </c>
    </row>
    <row r="75">
      <c r="A75" s="24" t="s">
        <v>11131</v>
      </c>
    </row>
    <row r="76">
      <c r="A76" s="24" t="s">
        <v>11132</v>
      </c>
    </row>
    <row r="77">
      <c r="A77" s="24" t="s">
        <v>11133</v>
      </c>
    </row>
    <row r="78">
      <c r="A78" s="24" t="s">
        <v>11134</v>
      </c>
    </row>
    <row r="79">
      <c r="A79" s="24" t="s">
        <v>11135</v>
      </c>
    </row>
    <row r="80">
      <c r="A80" s="24" t="s">
        <v>11136</v>
      </c>
    </row>
    <row r="81">
      <c r="A81" s="24" t="s">
        <v>11137</v>
      </c>
    </row>
    <row r="82">
      <c r="A82" s="24" t="s">
        <v>11138</v>
      </c>
    </row>
    <row r="83">
      <c r="A83" s="34" t="s">
        <v>11139</v>
      </c>
    </row>
    <row r="84">
      <c r="A84" s="34" t="s">
        <v>11140</v>
      </c>
    </row>
    <row r="85">
      <c r="A85" s="34" t="s">
        <v>11141</v>
      </c>
    </row>
    <row r="86">
      <c r="A86" s="24" t="s">
        <v>11142</v>
      </c>
    </row>
    <row r="87">
      <c r="A87" s="24" t="s">
        <v>11143</v>
      </c>
    </row>
    <row r="88">
      <c r="A88" s="24" t="s">
        <v>11144</v>
      </c>
    </row>
    <row r="89">
      <c r="A89" s="24" t="s">
        <v>11145</v>
      </c>
    </row>
    <row r="90">
      <c r="A90" s="24" t="s">
        <v>11146</v>
      </c>
    </row>
    <row r="91">
      <c r="A91" s="24" t="s">
        <v>11147</v>
      </c>
    </row>
    <row r="92">
      <c r="A92" s="25" t="s">
        <v>11148</v>
      </c>
    </row>
    <row r="93">
      <c r="A93" s="24" t="s">
        <v>11149</v>
      </c>
    </row>
    <row r="94">
      <c r="A94" s="24" t="s">
        <v>11150</v>
      </c>
    </row>
    <row r="95">
      <c r="A95" s="24" t="s">
        <v>11151</v>
      </c>
    </row>
    <row r="96">
      <c r="A96" s="24" t="s">
        <v>11152</v>
      </c>
    </row>
    <row r="97">
      <c r="A97" s="24" t="s">
        <v>11153</v>
      </c>
    </row>
    <row r="98">
      <c r="A98" s="24" t="s">
        <v>11154</v>
      </c>
    </row>
    <row r="99">
      <c r="A99" s="24" t="s">
        <v>11155</v>
      </c>
    </row>
    <row r="100">
      <c r="A100" s="24" t="s">
        <v>11156</v>
      </c>
    </row>
    <row r="101">
      <c r="A101" s="34" t="s">
        <v>11157</v>
      </c>
    </row>
    <row r="102">
      <c r="A102" s="24" t="s">
        <v>11158</v>
      </c>
    </row>
    <row r="103">
      <c r="A103" s="24" t="s">
        <v>11159</v>
      </c>
    </row>
    <row r="104">
      <c r="A104" s="24" t="s">
        <v>11160</v>
      </c>
    </row>
    <row r="105">
      <c r="A105" s="24" t="s">
        <v>11161</v>
      </c>
    </row>
    <row r="106">
      <c r="A106" s="24" t="s">
        <v>11162</v>
      </c>
    </row>
    <row r="107">
      <c r="A107" s="24" t="s">
        <v>11163</v>
      </c>
    </row>
    <row r="108">
      <c r="A108" s="24" t="s">
        <v>11164</v>
      </c>
    </row>
    <row r="109">
      <c r="A109" s="24" t="s">
        <v>11165</v>
      </c>
    </row>
    <row r="110">
      <c r="A110" s="24" t="s">
        <v>11166</v>
      </c>
    </row>
    <row r="111">
      <c r="A111" s="24" t="s">
        <v>11167</v>
      </c>
    </row>
    <row r="112">
      <c r="A112" s="18" t="s">
        <v>11168</v>
      </c>
    </row>
    <row r="113">
      <c r="A113" s="18" t="s">
        <v>11169</v>
      </c>
    </row>
    <row r="114">
      <c r="A114" s="24" t="s">
        <v>11170</v>
      </c>
    </row>
    <row r="115">
      <c r="A115" s="18" t="s">
        <v>11171</v>
      </c>
    </row>
    <row r="116">
      <c r="A116" s="18" t="s">
        <v>11172</v>
      </c>
    </row>
    <row r="117">
      <c r="A117" s="18" t="s">
        <v>11173</v>
      </c>
    </row>
    <row r="118">
      <c r="A118" s="18" t="s">
        <v>11174</v>
      </c>
    </row>
    <row r="119">
      <c r="A119" s="18" t="s">
        <v>11175</v>
      </c>
    </row>
    <row r="120">
      <c r="A120" s="127" t="s">
        <v>11176</v>
      </c>
    </row>
    <row r="121">
      <c r="A121" s="18" t="s">
        <v>11177</v>
      </c>
    </row>
    <row r="122">
      <c r="A122" s="18" t="s">
        <v>11178</v>
      </c>
    </row>
    <row r="123">
      <c r="A123" s="18" t="s">
        <v>11179</v>
      </c>
    </row>
    <row r="124">
      <c r="A124" s="18" t="s">
        <v>11180</v>
      </c>
    </row>
    <row r="125">
      <c r="A125" s="18" t="s">
        <v>11181</v>
      </c>
    </row>
    <row r="127">
      <c r="A127" s="198" t="s">
        <v>11182</v>
      </c>
    </row>
    <row r="128">
      <c r="A128" s="24" t="s">
        <v>11183</v>
      </c>
    </row>
    <row r="129">
      <c r="A129" s="18" t="s">
        <v>11184</v>
      </c>
    </row>
    <row r="131">
      <c r="A131" s="198" t="s">
        <v>11185</v>
      </c>
    </row>
    <row r="132">
      <c r="A132" s="24" t="s">
        <v>11186</v>
      </c>
    </row>
    <row r="133">
      <c r="A133" s="24" t="s">
        <v>11187</v>
      </c>
    </row>
    <row r="134">
      <c r="A134" s="24" t="s">
        <v>11188</v>
      </c>
    </row>
    <row r="135">
      <c r="A135" s="24" t="s">
        <v>11189</v>
      </c>
    </row>
    <row r="137">
      <c r="A137" s="198" t="s">
        <v>11190</v>
      </c>
    </row>
    <row r="138">
      <c r="A138" s="24" t="s">
        <v>11191</v>
      </c>
    </row>
    <row r="139">
      <c r="A139" s="24" t="s">
        <v>11192</v>
      </c>
    </row>
    <row r="140">
      <c r="A140" s="24" t="s">
        <v>11193</v>
      </c>
    </row>
    <row r="141">
      <c r="A141" s="24" t="s">
        <v>11194</v>
      </c>
    </row>
    <row r="142">
      <c r="A142" s="24" t="s">
        <v>11195</v>
      </c>
    </row>
    <row r="143">
      <c r="A143" s="24" t="s">
        <v>11196</v>
      </c>
    </row>
    <row r="144">
      <c r="A144" s="44" t="s">
        <v>11197</v>
      </c>
    </row>
    <row r="145">
      <c r="A145" s="443" t="s">
        <v>11198</v>
      </c>
    </row>
    <row r="146">
      <c r="A146" s="34" t="s">
        <v>11199</v>
      </c>
    </row>
    <row r="147">
      <c r="A147" s="496" t="s">
        <v>11200</v>
      </c>
    </row>
    <row r="148">
      <c r="A148" s="44" t="s">
        <v>11201</v>
      </c>
    </row>
    <row r="149">
      <c r="A149" s="3" t="s">
        <v>11202</v>
      </c>
    </row>
    <row r="150">
      <c r="A150" s="63" t="s">
        <v>11203</v>
      </c>
    </row>
    <row r="151">
      <c r="A151" s="44" t="s">
        <v>11204</v>
      </c>
    </row>
    <row r="152">
      <c r="A152" s="341" t="s">
        <v>11205</v>
      </c>
    </row>
    <row r="153">
      <c r="A153" s="341" t="s">
        <v>11206</v>
      </c>
    </row>
    <row r="154">
      <c r="A154" s="109" t="s">
        <v>11207</v>
      </c>
    </row>
    <row r="155">
      <c r="A155" s="34" t="s">
        <v>11208</v>
      </c>
    </row>
    <row r="156">
      <c r="A156" s="109" t="s">
        <v>11209</v>
      </c>
    </row>
    <row r="157">
      <c r="A157" s="26" t="s">
        <v>11210</v>
      </c>
    </row>
    <row r="158">
      <c r="A158" s="109" t="s">
        <v>11211</v>
      </c>
    </row>
    <row r="159">
      <c r="A159" s="32" t="s">
        <v>11212</v>
      </c>
    </row>
    <row r="160">
      <c r="A160" s="32" t="s">
        <v>11213</v>
      </c>
    </row>
    <row r="161">
      <c r="A161" s="32" t="s">
        <v>11214</v>
      </c>
    </row>
    <row r="162">
      <c r="A162" s="32" t="s">
        <v>11215</v>
      </c>
    </row>
    <row r="163">
      <c r="A163" s="109" t="s">
        <v>11216</v>
      </c>
    </row>
    <row r="164">
      <c r="A164" s="109" t="s">
        <v>11217</v>
      </c>
    </row>
    <row r="165">
      <c r="A165" s="4" t="s">
        <v>11218</v>
      </c>
    </row>
    <row r="166">
      <c r="A166" s="18" t="s">
        <v>11219</v>
      </c>
    </row>
    <row r="167">
      <c r="A167" s="18" t="s">
        <v>11220</v>
      </c>
    </row>
    <row r="168">
      <c r="A168" s="18" t="s">
        <v>11221</v>
      </c>
    </row>
    <row r="169">
      <c r="A169" s="18" t="s">
        <v>11222</v>
      </c>
    </row>
    <row r="170">
      <c r="A170" s="18" t="s">
        <v>11223</v>
      </c>
    </row>
    <row r="171">
      <c r="A171" s="497" t="s">
        <v>11224</v>
      </c>
    </row>
    <row r="172">
      <c r="A172" s="18" t="s">
        <v>11225</v>
      </c>
    </row>
    <row r="173">
      <c r="A173" s="18" t="s">
        <v>11226</v>
      </c>
    </row>
    <row r="174">
      <c r="A174" s="24"/>
    </row>
    <row r="175">
      <c r="A175" s="24"/>
    </row>
    <row r="176">
      <c r="A176" s="103" t="s">
        <v>11227</v>
      </c>
    </row>
    <row r="177">
      <c r="A177" s="24" t="s">
        <v>11228</v>
      </c>
    </row>
    <row r="178">
      <c r="A178" s="24" t="s">
        <v>11229</v>
      </c>
    </row>
    <row r="179">
      <c r="A179" s="24" t="s">
        <v>11230</v>
      </c>
    </row>
    <row r="180">
      <c r="A180" s="24" t="s">
        <v>11231</v>
      </c>
    </row>
    <row r="181">
      <c r="A181" s="26" t="s">
        <v>11232</v>
      </c>
    </row>
    <row r="182">
      <c r="A182" s="24" t="s">
        <v>11233</v>
      </c>
    </row>
    <row r="183">
      <c r="A183" s="24" t="s">
        <v>11234</v>
      </c>
    </row>
    <row r="184">
      <c r="A184" s="24" t="s">
        <v>11235</v>
      </c>
    </row>
    <row r="185">
      <c r="A185" s="143" t="s">
        <v>11236</v>
      </c>
    </row>
    <row r="187">
      <c r="A187" s="24" t="s">
        <v>11237</v>
      </c>
    </row>
    <row r="188">
      <c r="A188" s="24" t="s">
        <v>11238</v>
      </c>
    </row>
    <row r="189">
      <c r="A189" s="24"/>
    </row>
    <row r="190">
      <c r="A190" s="24"/>
    </row>
    <row r="191">
      <c r="A191" s="103" t="s">
        <v>11239</v>
      </c>
    </row>
    <row r="192">
      <c r="A192" s="24" t="s">
        <v>11240</v>
      </c>
    </row>
    <row r="193">
      <c r="A193" s="34" t="s">
        <v>11241</v>
      </c>
    </row>
    <row r="194">
      <c r="A194" s="24" t="s">
        <v>11242</v>
      </c>
    </row>
    <row r="195">
      <c r="A195" s="24" t="s">
        <v>11243</v>
      </c>
    </row>
    <row r="196">
      <c r="A196" s="24"/>
    </row>
    <row r="197">
      <c r="A197" s="450" t="s">
        <v>11244</v>
      </c>
    </row>
    <row r="198">
      <c r="A198" s="24" t="s">
        <v>11245</v>
      </c>
    </row>
    <row r="199">
      <c r="A199" s="24" t="s">
        <v>11246</v>
      </c>
    </row>
    <row r="200">
      <c r="A200" s="24" t="s">
        <v>11247</v>
      </c>
    </row>
    <row r="201">
      <c r="A201" s="24" t="s">
        <v>11248</v>
      </c>
    </row>
    <row r="202">
      <c r="A202" s="24" t="s">
        <v>11249</v>
      </c>
    </row>
    <row r="203">
      <c r="A203" s="454" t="s">
        <v>11250</v>
      </c>
    </row>
    <row r="204">
      <c r="A204" s="24" t="s">
        <v>11251</v>
      </c>
    </row>
    <row r="205">
      <c r="A205" s="24" t="s">
        <v>11252</v>
      </c>
    </row>
    <row r="206">
      <c r="A206" s="24" t="s">
        <v>11253</v>
      </c>
    </row>
    <row r="207">
      <c r="A207" s="34" t="s">
        <v>11254</v>
      </c>
    </row>
    <row r="208">
      <c r="A208" s="32" t="s">
        <v>11255</v>
      </c>
    </row>
    <row r="209">
      <c r="A209" s="63" t="s">
        <v>11256</v>
      </c>
    </row>
    <row r="210">
      <c r="A210" s="18" t="s">
        <v>11257</v>
      </c>
    </row>
    <row r="211">
      <c r="A211" s="18" t="s">
        <v>11258</v>
      </c>
    </row>
    <row r="212">
      <c r="A212" s="18" t="s">
        <v>11259</v>
      </c>
    </row>
    <row r="213">
      <c r="A213" s="18" t="s">
        <v>11260</v>
      </c>
    </row>
    <row r="214">
      <c r="A214" s="63" t="s">
        <v>11261</v>
      </c>
    </row>
    <row r="215">
      <c r="A215" s="18" t="s">
        <v>11262</v>
      </c>
    </row>
    <row r="216">
      <c r="A216" s="18" t="s">
        <v>11263</v>
      </c>
    </row>
    <row r="217">
      <c r="A217" s="18" t="s">
        <v>11264</v>
      </c>
    </row>
    <row r="219">
      <c r="A219" s="18"/>
    </row>
    <row r="220">
      <c r="A220" s="2" t="s">
        <v>11265</v>
      </c>
    </row>
    <row r="221">
      <c r="A221" s="18" t="s">
        <v>11266</v>
      </c>
    </row>
    <row r="222">
      <c r="A222" s="18" t="s">
        <v>11248</v>
      </c>
    </row>
    <row r="223">
      <c r="A223" s="498" t="s">
        <v>11267</v>
      </c>
    </row>
    <row r="224">
      <c r="A224" s="121" t="s">
        <v>11268</v>
      </c>
    </row>
    <row r="225">
      <c r="A225" s="18" t="s">
        <v>11260</v>
      </c>
    </row>
    <row r="226">
      <c r="A226" s="18" t="s">
        <v>11269</v>
      </c>
    </row>
    <row r="227">
      <c r="A227" s="18" t="s">
        <v>11270</v>
      </c>
    </row>
    <row r="228">
      <c r="A228" s="18" t="s">
        <v>11271</v>
      </c>
    </row>
    <row r="229">
      <c r="A229" s="18" t="s">
        <v>11272</v>
      </c>
    </row>
    <row r="230">
      <c r="A230" s="18" t="s">
        <v>11263</v>
      </c>
    </row>
    <row r="231">
      <c r="A231" s="18" t="s">
        <v>11273</v>
      </c>
    </row>
    <row r="232">
      <c r="A232" s="18" t="s">
        <v>11274</v>
      </c>
    </row>
    <row r="233">
      <c r="A233" s="18" t="s">
        <v>11275</v>
      </c>
    </row>
    <row r="234">
      <c r="A234" s="18" t="s">
        <v>11276</v>
      </c>
    </row>
    <row r="235">
      <c r="A235" s="18" t="s">
        <v>11277</v>
      </c>
    </row>
    <row r="236">
      <c r="A236" s="18" t="s">
        <v>11278</v>
      </c>
    </row>
    <row r="237">
      <c r="A237" s="63" t="s">
        <v>11279</v>
      </c>
    </row>
    <row r="238">
      <c r="A238" s="18" t="s">
        <v>11280</v>
      </c>
    </row>
    <row r="239">
      <c r="A239" s="18" t="s">
        <v>11281</v>
      </c>
    </row>
    <row r="240">
      <c r="A240" s="18" t="s">
        <v>11264</v>
      </c>
    </row>
    <row r="241">
      <c r="A241" s="24"/>
    </row>
    <row r="242">
      <c r="A242" s="201" t="s">
        <v>11282</v>
      </c>
    </row>
    <row r="243">
      <c r="A243" s="24" t="s">
        <v>11283</v>
      </c>
    </row>
    <row r="244">
      <c r="A244" s="24" t="s">
        <v>11284</v>
      </c>
    </row>
    <row r="245">
      <c r="A245" s="24" t="s">
        <v>11285</v>
      </c>
    </row>
    <row r="246">
      <c r="A246" s="32" t="s">
        <v>11286</v>
      </c>
    </row>
    <row r="248">
      <c r="A248" s="103" t="s">
        <v>11287</v>
      </c>
    </row>
    <row r="249">
      <c r="A249" s="24" t="s">
        <v>11288</v>
      </c>
    </row>
    <row r="250">
      <c r="A250" s="26" t="s">
        <v>11289</v>
      </c>
    </row>
    <row r="251">
      <c r="A251" s="34" t="s">
        <v>11290</v>
      </c>
    </row>
    <row r="253">
      <c r="A253" s="6" t="s">
        <v>11291</v>
      </c>
    </row>
    <row r="254">
      <c r="A254" s="24" t="s">
        <v>11292</v>
      </c>
    </row>
    <row r="255">
      <c r="A255" s="17" t="s">
        <v>11293</v>
      </c>
    </row>
    <row r="256">
      <c r="A256" s="26" t="s">
        <v>11294</v>
      </c>
    </row>
    <row r="257">
      <c r="A257" s="26" t="s">
        <v>11295</v>
      </c>
    </row>
    <row r="258">
      <c r="A258" s="26" t="s">
        <v>11296</v>
      </c>
    </row>
    <row r="259">
      <c r="A259" s="24" t="s">
        <v>11297</v>
      </c>
    </row>
    <row r="260">
      <c r="A260" s="24" t="s">
        <v>11298</v>
      </c>
    </row>
    <row r="261">
      <c r="A261" s="24" t="s">
        <v>11299</v>
      </c>
    </row>
    <row r="262">
      <c r="A262" s="18" t="s">
        <v>11300</v>
      </c>
    </row>
    <row r="265">
      <c r="A265" s="198" t="s">
        <v>11301</v>
      </c>
    </row>
    <row r="266">
      <c r="A266" s="24" t="s">
        <v>11302</v>
      </c>
    </row>
    <row r="267">
      <c r="A267" s="24" t="s">
        <v>11303</v>
      </c>
    </row>
    <row r="268">
      <c r="A268" s="24" t="s">
        <v>11304</v>
      </c>
    </row>
    <row r="269">
      <c r="A269" s="34" t="s">
        <v>11305</v>
      </c>
    </row>
    <row r="271">
      <c r="A271" s="499" t="s">
        <v>4972</v>
      </c>
    </row>
    <row r="272">
      <c r="A272" s="6" t="s">
        <v>11306</v>
      </c>
    </row>
    <row r="273">
      <c r="A273" s="18" t="s">
        <v>11307</v>
      </c>
    </row>
    <row r="274">
      <c r="A274" s="24" t="s">
        <v>11308</v>
      </c>
    </row>
    <row r="275">
      <c r="A275" s="313" t="s">
        <v>11309</v>
      </c>
    </row>
    <row r="276">
      <c r="A276" s="24" t="s">
        <v>11310</v>
      </c>
    </row>
    <row r="277">
      <c r="A277" s="24" t="s">
        <v>11311</v>
      </c>
    </row>
    <row r="278">
      <c r="A278" s="24" t="s">
        <v>11312</v>
      </c>
    </row>
    <row r="280">
      <c r="A280" s="6" t="s">
        <v>11313</v>
      </c>
    </row>
    <row r="281">
      <c r="A281" s="24" t="s">
        <v>11314</v>
      </c>
    </row>
    <row r="282">
      <c r="A282" s="24" t="s">
        <v>11315</v>
      </c>
    </row>
    <row r="283">
      <c r="A283" s="24" t="s">
        <v>11316</v>
      </c>
    </row>
    <row r="284">
      <c r="A284" s="24" t="s">
        <v>11317</v>
      </c>
    </row>
    <row r="285">
      <c r="A285" s="24" t="s">
        <v>11318</v>
      </c>
    </row>
    <row r="286">
      <c r="A286" s="24" t="s">
        <v>11312</v>
      </c>
    </row>
    <row r="288">
      <c r="A288" s="6" t="s">
        <v>11319</v>
      </c>
    </row>
    <row r="289">
      <c r="A289" s="24" t="s">
        <v>11320</v>
      </c>
    </row>
    <row r="290">
      <c r="A290" s="24" t="s">
        <v>11321</v>
      </c>
    </row>
    <row r="291">
      <c r="A291" s="24" t="s">
        <v>11322</v>
      </c>
    </row>
    <row r="292">
      <c r="A292" s="24" t="s">
        <v>11323</v>
      </c>
    </row>
    <row r="293">
      <c r="A293" s="24" t="s">
        <v>11324</v>
      </c>
    </row>
    <row r="294">
      <c r="A294" s="24" t="s">
        <v>11238</v>
      </c>
    </row>
    <row r="296">
      <c r="A296" s="8" t="s">
        <v>11325</v>
      </c>
    </row>
    <row r="297">
      <c r="A297" s="26" t="s">
        <v>11326</v>
      </c>
    </row>
    <row r="298">
      <c r="A298" s="26" t="s">
        <v>11327</v>
      </c>
    </row>
    <row r="299">
      <c r="A299" s="26" t="s">
        <v>11328</v>
      </c>
    </row>
    <row r="302">
      <c r="A302" s="24" t="s">
        <v>11329</v>
      </c>
    </row>
    <row r="303">
      <c r="A303" s="24" t="s">
        <v>11330</v>
      </c>
    </row>
    <row r="304">
      <c r="A304" s="24" t="s">
        <v>11331</v>
      </c>
    </row>
    <row r="305">
      <c r="A305" s="24" t="s">
        <v>11332</v>
      </c>
    </row>
    <row r="306">
      <c r="A306" s="24" t="s">
        <v>11333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/>
  </sheetViews>
  <sheetFormatPr customHeight="1" defaultColWidth="12.63" defaultRowHeight="15.75"/>
  <cols>
    <col customWidth="1" min="1" max="1" width="170.0"/>
  </cols>
  <sheetData>
    <row r="1">
      <c r="A1" s="18" t="s">
        <v>11334</v>
      </c>
      <c r="B1" s="59"/>
      <c r="C1" s="59"/>
      <c r="D1" s="59"/>
      <c r="E1" s="59"/>
      <c r="F1" s="500"/>
    </row>
    <row r="2">
      <c r="A2" s="18" t="s">
        <v>11335</v>
      </c>
      <c r="B2" s="59"/>
      <c r="C2" s="59"/>
      <c r="D2" s="59"/>
      <c r="E2" s="59"/>
      <c r="F2" s="500"/>
    </row>
    <row r="3">
      <c r="A3" s="63" t="s">
        <v>11336</v>
      </c>
      <c r="B3" s="59"/>
      <c r="C3" s="59"/>
      <c r="D3" s="59"/>
      <c r="E3" s="59"/>
      <c r="F3" s="500"/>
    </row>
    <row r="4">
      <c r="A4" s="63" t="s">
        <v>11337</v>
      </c>
      <c r="B4" s="59"/>
      <c r="C4" s="59"/>
      <c r="D4" s="59"/>
      <c r="E4" s="59"/>
      <c r="F4" s="500"/>
    </row>
    <row r="5">
      <c r="A5" s="63" t="s">
        <v>11338</v>
      </c>
      <c r="B5" s="59"/>
      <c r="C5" s="59"/>
      <c r="D5" s="59"/>
      <c r="E5" s="59"/>
      <c r="F5" s="500"/>
    </row>
    <row r="6">
      <c r="A6" s="63" t="s">
        <v>11339</v>
      </c>
      <c r="B6" s="59"/>
      <c r="C6" s="59"/>
      <c r="D6" s="59"/>
      <c r="E6" s="59"/>
      <c r="F6" s="500"/>
    </row>
    <row r="7">
      <c r="A7" s="63" t="s">
        <v>11340</v>
      </c>
      <c r="B7" s="59"/>
      <c r="C7" s="59"/>
      <c r="D7" s="59"/>
      <c r="E7" s="59"/>
      <c r="F7" s="500"/>
    </row>
    <row r="8">
      <c r="A8" s="63" t="s">
        <v>11341</v>
      </c>
      <c r="B8" s="59"/>
      <c r="C8" s="59"/>
      <c r="D8" s="59"/>
      <c r="E8" s="59"/>
      <c r="F8" s="500"/>
    </row>
    <row r="9">
      <c r="A9" s="63" t="s">
        <v>11342</v>
      </c>
      <c r="B9" s="59"/>
      <c r="C9" s="59"/>
      <c r="D9" s="59"/>
      <c r="E9" s="59"/>
      <c r="F9" s="500"/>
    </row>
    <row r="10">
      <c r="A10" s="63" t="s">
        <v>11343</v>
      </c>
      <c r="B10" s="59"/>
      <c r="C10" s="59"/>
      <c r="D10" s="59"/>
      <c r="E10" s="59"/>
      <c r="F10" s="500"/>
    </row>
    <row r="11">
      <c r="A11" s="63" t="s">
        <v>11344</v>
      </c>
      <c r="B11" s="59"/>
      <c r="C11" s="59"/>
      <c r="E11" s="59"/>
      <c r="F11" s="500"/>
    </row>
    <row r="12">
      <c r="A12" s="63" t="s">
        <v>11345</v>
      </c>
      <c r="B12" s="59"/>
      <c r="C12" s="59"/>
      <c r="D12" s="59"/>
      <c r="E12" s="59"/>
      <c r="F12" s="500"/>
    </row>
    <row r="13">
      <c r="A13" s="63" t="s">
        <v>11346</v>
      </c>
      <c r="B13" s="59"/>
      <c r="C13" s="59"/>
      <c r="D13" s="59"/>
      <c r="E13" s="59"/>
      <c r="F13" s="500"/>
    </row>
    <row r="14">
      <c r="A14" s="18" t="s">
        <v>11347</v>
      </c>
      <c r="B14" s="59"/>
      <c r="C14" s="59"/>
      <c r="D14" s="59"/>
      <c r="E14" s="59"/>
      <c r="F14" s="500"/>
    </row>
    <row r="15">
      <c r="A15" s="24" t="s">
        <v>11348</v>
      </c>
      <c r="B15" s="59"/>
      <c r="C15" s="59"/>
      <c r="D15" s="59"/>
      <c r="E15" s="59"/>
      <c r="F15" s="500"/>
    </row>
    <row r="16">
      <c r="A16" s="10" t="s">
        <v>11349</v>
      </c>
      <c r="B16" s="59"/>
      <c r="C16" s="59"/>
      <c r="D16" s="59"/>
      <c r="E16" s="59"/>
      <c r="F16" s="500"/>
    </row>
    <row r="17">
      <c r="A17" s="63" t="s">
        <v>11350</v>
      </c>
      <c r="B17" s="59"/>
      <c r="C17" s="59"/>
      <c r="D17" s="59"/>
      <c r="E17" s="59"/>
      <c r="F17" s="500"/>
    </row>
    <row r="18">
      <c r="A18" s="63" t="s">
        <v>11351</v>
      </c>
      <c r="B18" s="59"/>
      <c r="C18" s="59"/>
      <c r="D18" s="59"/>
      <c r="E18" s="59"/>
      <c r="F18" s="500"/>
    </row>
    <row r="19">
      <c r="A19" s="10" t="s">
        <v>11352</v>
      </c>
      <c r="C19" s="59"/>
      <c r="D19" s="59"/>
      <c r="E19" s="59"/>
      <c r="F19" s="500"/>
    </row>
    <row r="20">
      <c r="A20" s="10" t="s">
        <v>11353</v>
      </c>
      <c r="C20" s="59"/>
      <c r="D20" s="59"/>
      <c r="E20" s="59"/>
      <c r="F20" s="500"/>
    </row>
    <row r="21">
      <c r="A21" s="10" t="s">
        <v>11354</v>
      </c>
      <c r="C21" s="59"/>
      <c r="D21" s="59"/>
      <c r="E21" s="59"/>
      <c r="F21" s="500"/>
    </row>
    <row r="22">
      <c r="A22" s="63" t="s">
        <v>11355</v>
      </c>
      <c r="B22" s="59"/>
      <c r="C22" s="59"/>
      <c r="D22" s="59"/>
      <c r="E22" s="59"/>
      <c r="F22" s="500"/>
    </row>
    <row r="23">
      <c r="A23" s="63" t="s">
        <v>11356</v>
      </c>
      <c r="B23" s="59"/>
      <c r="C23" s="59"/>
      <c r="D23" s="59"/>
      <c r="E23" s="59"/>
      <c r="F23" s="500"/>
    </row>
    <row r="24">
      <c r="A24" s="18" t="s">
        <v>11357</v>
      </c>
      <c r="B24" s="59"/>
      <c r="C24" s="59"/>
      <c r="D24" s="59"/>
      <c r="E24" s="59"/>
      <c r="F24" s="500"/>
    </row>
    <row r="25">
      <c r="A25" s="10" t="s">
        <v>11358</v>
      </c>
      <c r="B25" s="59"/>
      <c r="C25" s="59"/>
      <c r="D25" s="59"/>
      <c r="E25" s="59"/>
      <c r="F25" s="500"/>
    </row>
    <row r="26">
      <c r="A26" s="10" t="s">
        <v>11359</v>
      </c>
      <c r="B26" s="59"/>
      <c r="C26" s="59"/>
      <c r="D26" s="59"/>
      <c r="E26" s="59"/>
      <c r="F26" s="500"/>
    </row>
    <row r="27">
      <c r="A27" s="10" t="s">
        <v>11360</v>
      </c>
      <c r="B27" s="59"/>
      <c r="C27" s="59"/>
      <c r="D27" s="59"/>
      <c r="E27" s="59"/>
      <c r="F27" s="500"/>
    </row>
    <row r="28">
      <c r="A28" s="10" t="s">
        <v>11361</v>
      </c>
      <c r="B28" s="59"/>
      <c r="C28" s="59"/>
      <c r="D28" s="59"/>
      <c r="E28" s="59"/>
      <c r="F28" s="500"/>
    </row>
    <row r="29">
      <c r="A29" s="4" t="s">
        <v>11362</v>
      </c>
      <c r="B29" s="59"/>
      <c r="C29" s="59"/>
      <c r="D29" s="59"/>
      <c r="E29" s="59"/>
      <c r="F29" s="500"/>
    </row>
    <row r="30">
      <c r="A30" s="4" t="s">
        <v>11363</v>
      </c>
      <c r="B30" s="59"/>
      <c r="C30" s="59"/>
      <c r="D30" s="59"/>
      <c r="E30" s="59"/>
      <c r="F30" s="500"/>
    </row>
    <row r="31">
      <c r="A31" s="3" t="s">
        <v>11364</v>
      </c>
      <c r="B31" s="59"/>
      <c r="C31" s="59"/>
      <c r="D31" s="59"/>
      <c r="E31" s="59"/>
      <c r="F31" s="500"/>
    </row>
    <row r="32">
      <c r="A32" s="63" t="s">
        <v>11365</v>
      </c>
      <c r="B32" s="59"/>
      <c r="C32" s="59"/>
      <c r="D32" s="59"/>
      <c r="E32" s="59"/>
      <c r="F32" s="500"/>
    </row>
    <row r="33">
      <c r="A33" s="127" t="s">
        <v>11366</v>
      </c>
      <c r="B33" s="59"/>
      <c r="C33" s="59"/>
      <c r="D33" s="59"/>
      <c r="E33" s="59"/>
      <c r="F33" s="500"/>
    </row>
    <row r="34">
      <c r="A34" s="18" t="s">
        <v>11367</v>
      </c>
      <c r="B34" s="59"/>
      <c r="C34" s="59"/>
      <c r="D34" s="59"/>
      <c r="E34" s="59"/>
      <c r="F34" s="500"/>
    </row>
    <row r="35">
      <c r="A35" s="18" t="s">
        <v>11368</v>
      </c>
      <c r="B35" s="59"/>
      <c r="C35" s="59"/>
      <c r="D35" s="59"/>
      <c r="E35" s="59"/>
      <c r="F35" s="500"/>
    </row>
    <row r="36">
      <c r="A36" s="18" t="s">
        <v>11369</v>
      </c>
      <c r="B36" s="59"/>
      <c r="C36" s="59"/>
      <c r="D36" s="59"/>
      <c r="E36" s="59"/>
      <c r="F36" s="500"/>
    </row>
    <row r="37">
      <c r="A37" s="24" t="s">
        <v>11370</v>
      </c>
      <c r="B37" s="59"/>
      <c r="C37" s="59"/>
      <c r="D37" s="59"/>
      <c r="E37" s="59"/>
      <c r="F37" s="500"/>
    </row>
    <row r="38">
      <c r="A38" s="18" t="s">
        <v>11371</v>
      </c>
      <c r="B38" s="59"/>
      <c r="C38" s="59"/>
      <c r="D38" s="59"/>
      <c r="E38" s="59"/>
      <c r="F38" s="500"/>
    </row>
    <row r="39">
      <c r="A39" s="18" t="s">
        <v>11372</v>
      </c>
      <c r="B39" s="59"/>
      <c r="C39" s="59"/>
      <c r="D39" s="59"/>
      <c r="E39" s="59"/>
      <c r="F39" s="500"/>
    </row>
    <row r="40">
      <c r="A40" s="18" t="s">
        <v>11373</v>
      </c>
      <c r="B40" s="59"/>
      <c r="C40" s="59"/>
      <c r="D40" s="59"/>
      <c r="E40" s="59"/>
      <c r="F40" s="500"/>
    </row>
    <row r="41">
      <c r="A41" s="18" t="s">
        <v>11374</v>
      </c>
      <c r="B41" s="59"/>
      <c r="C41" s="59"/>
      <c r="D41" s="59"/>
      <c r="E41" s="59"/>
      <c r="F41" s="500"/>
    </row>
    <row r="42">
      <c r="A42" s="18" t="s">
        <v>11375</v>
      </c>
      <c r="B42" s="59"/>
      <c r="C42" s="59"/>
      <c r="D42" s="59"/>
      <c r="E42" s="59"/>
      <c r="F42" s="500"/>
    </row>
    <row r="43">
      <c r="A43" s="18" t="s">
        <v>11376</v>
      </c>
      <c r="B43" s="59"/>
      <c r="C43" s="59"/>
      <c r="D43" s="59"/>
      <c r="E43" s="59"/>
      <c r="F43" s="500"/>
    </row>
    <row r="44">
      <c r="A44" s="24" t="s">
        <v>11377</v>
      </c>
      <c r="B44" s="59"/>
      <c r="C44" s="59"/>
      <c r="D44" s="59"/>
      <c r="E44" s="59"/>
      <c r="F44" s="500"/>
    </row>
    <row r="45">
      <c r="A45" s="18" t="s">
        <v>11378</v>
      </c>
      <c r="B45" s="59"/>
      <c r="C45" s="59"/>
      <c r="D45" s="59"/>
      <c r="E45" s="59"/>
      <c r="F45" s="500"/>
    </row>
    <row r="46">
      <c r="A46" s="18" t="s">
        <v>11379</v>
      </c>
      <c r="B46" s="59"/>
      <c r="C46" s="59"/>
      <c r="D46" s="59"/>
      <c r="E46" s="59"/>
      <c r="F46" s="500"/>
    </row>
    <row r="47">
      <c r="A47" s="18" t="s">
        <v>11380</v>
      </c>
      <c r="B47" s="59"/>
      <c r="C47" s="59"/>
      <c r="D47" s="59"/>
      <c r="E47" s="59"/>
      <c r="F47" s="500"/>
    </row>
    <row r="48">
      <c r="A48" s="18" t="s">
        <v>11381</v>
      </c>
      <c r="B48" s="59"/>
      <c r="C48" s="59"/>
      <c r="D48" s="59"/>
      <c r="E48" s="59"/>
      <c r="F48" s="500"/>
    </row>
    <row r="49">
      <c r="A49" s="18" t="s">
        <v>11382</v>
      </c>
      <c r="B49" s="59"/>
      <c r="C49" s="59"/>
      <c r="D49" s="59"/>
      <c r="E49" s="59"/>
      <c r="F49" s="500"/>
    </row>
    <row r="50">
      <c r="A50" s="18" t="s">
        <v>11383</v>
      </c>
      <c r="B50" s="59"/>
      <c r="C50" s="59"/>
      <c r="D50" s="59"/>
      <c r="E50" s="59"/>
      <c r="F50" s="500"/>
    </row>
    <row r="51">
      <c r="A51" s="24" t="s">
        <v>11384</v>
      </c>
      <c r="B51" s="59"/>
      <c r="C51" s="59"/>
      <c r="D51" s="59"/>
      <c r="E51" s="59"/>
      <c r="F51" s="500"/>
    </row>
    <row r="52">
      <c r="A52" s="24" t="s">
        <v>11385</v>
      </c>
      <c r="B52" s="59"/>
      <c r="C52" s="59"/>
      <c r="D52" s="59"/>
      <c r="E52" s="59"/>
      <c r="F52" s="500"/>
    </row>
    <row r="53">
      <c r="A53" s="18" t="s">
        <v>11386</v>
      </c>
      <c r="B53" s="59"/>
      <c r="C53" s="59"/>
      <c r="D53" s="59"/>
      <c r="E53" s="59"/>
      <c r="F53" s="500"/>
    </row>
    <row r="54">
      <c r="A54" s="24" t="s">
        <v>11387</v>
      </c>
      <c r="B54" s="59"/>
      <c r="C54" s="59"/>
      <c r="D54" s="59"/>
      <c r="E54" s="59"/>
      <c r="F54" s="500"/>
    </row>
    <row r="55">
      <c r="A55" s="24" t="s">
        <v>11388</v>
      </c>
      <c r="B55" s="59"/>
      <c r="C55" s="59"/>
      <c r="D55" s="59"/>
      <c r="E55" s="59"/>
      <c r="F55" s="500"/>
    </row>
    <row r="56">
      <c r="A56" s="18" t="s">
        <v>11389</v>
      </c>
      <c r="B56" s="59"/>
      <c r="C56" s="59"/>
      <c r="D56" s="59"/>
      <c r="E56" s="59"/>
      <c r="F56" s="500"/>
    </row>
    <row r="57">
      <c r="A57" s="24" t="s">
        <v>11390</v>
      </c>
      <c r="B57" s="59"/>
      <c r="C57" s="59"/>
      <c r="D57" s="59"/>
      <c r="E57" s="59"/>
      <c r="F57" s="500"/>
    </row>
    <row r="58">
      <c r="A58" s="24" t="s">
        <v>11391</v>
      </c>
      <c r="B58" s="59"/>
      <c r="C58" s="59"/>
      <c r="D58" s="59"/>
      <c r="E58" s="59"/>
      <c r="F58" s="500"/>
    </row>
    <row r="59">
      <c r="A59" s="18" t="s">
        <v>11392</v>
      </c>
      <c r="B59" s="59"/>
      <c r="C59" s="59"/>
      <c r="D59" s="59"/>
      <c r="E59" s="59"/>
      <c r="F59" s="500"/>
    </row>
    <row r="60">
      <c r="A60" s="18" t="s">
        <v>11393</v>
      </c>
      <c r="B60" s="59"/>
      <c r="C60" s="59"/>
      <c r="D60" s="59"/>
      <c r="E60" s="59"/>
      <c r="F60" s="500"/>
    </row>
    <row r="61">
      <c r="A61" s="24" t="s">
        <v>11394</v>
      </c>
      <c r="B61" s="59"/>
      <c r="C61" s="59"/>
      <c r="D61" s="59"/>
      <c r="E61" s="59"/>
      <c r="F61" s="500"/>
    </row>
    <row r="62">
      <c r="A62" s="24" t="s">
        <v>11395</v>
      </c>
      <c r="B62" s="59"/>
      <c r="C62" s="59"/>
      <c r="D62" s="59"/>
      <c r="E62" s="59"/>
      <c r="F62" s="500"/>
    </row>
    <row r="63">
      <c r="A63" s="24" t="s">
        <v>11396</v>
      </c>
      <c r="B63" s="59"/>
      <c r="C63" s="59"/>
      <c r="D63" s="59"/>
      <c r="E63" s="59"/>
      <c r="F63" s="500"/>
    </row>
    <row r="64">
      <c r="A64" s="24" t="s">
        <v>11397</v>
      </c>
      <c r="B64" s="59"/>
      <c r="C64" s="59"/>
      <c r="D64" s="59"/>
      <c r="E64" s="59"/>
      <c r="F64" s="500"/>
    </row>
    <row r="65">
      <c r="A65" s="24" t="s">
        <v>11398</v>
      </c>
      <c r="B65" s="59"/>
      <c r="C65" s="59"/>
      <c r="D65" s="59"/>
      <c r="E65" s="59"/>
      <c r="F65" s="500"/>
    </row>
    <row r="66">
      <c r="A66" s="24" t="s">
        <v>11399</v>
      </c>
      <c r="B66" s="59"/>
      <c r="C66" s="59"/>
      <c r="D66" s="59"/>
      <c r="E66" s="59"/>
      <c r="F66" s="500"/>
    </row>
    <row r="67">
      <c r="A67" s="24" t="s">
        <v>11400</v>
      </c>
      <c r="B67" s="59"/>
      <c r="C67" s="59"/>
      <c r="D67" s="59"/>
      <c r="E67" s="59"/>
      <c r="F67" s="500"/>
    </row>
    <row r="68">
      <c r="A68" s="10" t="s">
        <v>11401</v>
      </c>
      <c r="B68" s="59"/>
      <c r="C68" s="59"/>
      <c r="D68" s="59"/>
      <c r="E68" s="59"/>
      <c r="F68" s="500"/>
    </row>
    <row r="69">
      <c r="A69" s="10" t="s">
        <v>11402</v>
      </c>
      <c r="B69" s="59"/>
      <c r="C69" s="59"/>
      <c r="D69" s="59"/>
      <c r="E69" s="59"/>
      <c r="F69" s="500"/>
    </row>
    <row r="70">
      <c r="A70" s="10" t="s">
        <v>11403</v>
      </c>
      <c r="B70" s="59"/>
      <c r="C70" s="59"/>
      <c r="D70" s="59"/>
      <c r="E70" s="59"/>
      <c r="F70" s="500"/>
    </row>
    <row r="71">
      <c r="A71" s="10" t="s">
        <v>11404</v>
      </c>
      <c r="B71" s="59"/>
      <c r="C71" s="59"/>
      <c r="D71" s="59"/>
      <c r="E71" s="59"/>
      <c r="F71" s="500"/>
    </row>
    <row r="72">
      <c r="A72" s="63" t="s">
        <v>11405</v>
      </c>
      <c r="B72" s="59"/>
      <c r="C72" s="59"/>
      <c r="D72" s="59"/>
      <c r="E72" s="59"/>
      <c r="F72" s="500"/>
    </row>
    <row r="73">
      <c r="A73" s="4" t="s">
        <v>11406</v>
      </c>
      <c r="B73" s="59"/>
      <c r="C73" s="59"/>
      <c r="D73" s="59"/>
      <c r="E73" s="59"/>
      <c r="F73" s="500"/>
    </row>
    <row r="74">
      <c r="A74" s="4" t="s">
        <v>11407</v>
      </c>
      <c r="B74" s="59"/>
      <c r="C74" s="59"/>
      <c r="D74" s="59"/>
      <c r="E74" s="59"/>
      <c r="F74" s="500"/>
    </row>
    <row r="75">
      <c r="A75" s="4" t="s">
        <v>11408</v>
      </c>
      <c r="B75" s="59"/>
      <c r="C75" s="59"/>
      <c r="D75" s="59"/>
      <c r="E75" s="59"/>
      <c r="F75" s="500"/>
    </row>
    <row r="76">
      <c r="A76" s="4" t="s">
        <v>11409</v>
      </c>
      <c r="B76" s="59"/>
      <c r="C76" s="59"/>
      <c r="D76" s="59"/>
      <c r="E76" s="59"/>
      <c r="F76" s="500"/>
    </row>
    <row r="77">
      <c r="A77" s="4" t="s">
        <v>11410</v>
      </c>
      <c r="B77" s="59"/>
      <c r="C77" s="59"/>
      <c r="D77" s="59"/>
      <c r="E77" s="59"/>
      <c r="F77" s="500"/>
    </row>
    <row r="78">
      <c r="A78" s="4" t="s">
        <v>11411</v>
      </c>
      <c r="B78" s="59"/>
      <c r="C78" s="59"/>
      <c r="D78" s="59"/>
      <c r="E78" s="59"/>
      <c r="F78" s="500"/>
    </row>
    <row r="79">
      <c r="A79" s="3" t="s">
        <v>11412</v>
      </c>
      <c r="B79" s="59"/>
      <c r="C79" s="59"/>
      <c r="D79" s="59"/>
      <c r="E79" s="59"/>
      <c r="F79" s="500"/>
    </row>
    <row r="80">
      <c r="A80" s="3" t="s">
        <v>11413</v>
      </c>
      <c r="B80" s="59"/>
      <c r="C80" s="59"/>
      <c r="D80" s="59"/>
      <c r="E80" s="59"/>
      <c r="F80" s="500"/>
    </row>
    <row r="81">
      <c r="A81" s="3" t="s">
        <v>11414</v>
      </c>
      <c r="B81" s="59"/>
      <c r="C81" s="59"/>
      <c r="D81" s="59"/>
      <c r="E81" s="59"/>
      <c r="F81" s="500"/>
    </row>
    <row r="82">
      <c r="A82" s="3" t="s">
        <v>11415</v>
      </c>
      <c r="B82" s="59"/>
      <c r="C82" s="59"/>
      <c r="D82" s="59"/>
      <c r="E82" s="59"/>
      <c r="F82" s="500"/>
    </row>
    <row r="83">
      <c r="A83" s="3" t="s">
        <v>11416</v>
      </c>
      <c r="B83" s="59"/>
      <c r="C83" s="59"/>
      <c r="D83" s="59"/>
      <c r="E83" s="59"/>
      <c r="F83" s="500"/>
    </row>
    <row r="84">
      <c r="A84" s="3" t="s">
        <v>11417</v>
      </c>
      <c r="B84" s="59"/>
      <c r="C84" s="59"/>
      <c r="D84" s="59"/>
      <c r="E84" s="59"/>
      <c r="F84" s="500"/>
    </row>
    <row r="85">
      <c r="A85" s="3" t="s">
        <v>11418</v>
      </c>
      <c r="B85" s="59"/>
      <c r="C85" s="59"/>
      <c r="D85" s="59"/>
      <c r="E85" s="59"/>
      <c r="F85" s="500"/>
    </row>
    <row r="86">
      <c r="A86" s="16" t="s">
        <v>11419</v>
      </c>
      <c r="B86" s="59"/>
      <c r="C86" s="59"/>
      <c r="D86" s="59"/>
      <c r="E86" s="59"/>
      <c r="F86" s="500"/>
    </row>
    <row r="87">
      <c r="A87" s="16" t="s">
        <v>11420</v>
      </c>
      <c r="B87" s="59"/>
      <c r="C87" s="59"/>
      <c r="D87" s="59"/>
      <c r="E87" s="59"/>
      <c r="F87" s="500"/>
    </row>
    <row r="88">
      <c r="A88" s="16" t="s">
        <v>11421</v>
      </c>
      <c r="B88" s="59"/>
      <c r="C88" s="59"/>
      <c r="D88" s="59"/>
      <c r="E88" s="59"/>
      <c r="F88" s="500"/>
    </row>
    <row r="89">
      <c r="A89" s="16" t="s">
        <v>11422</v>
      </c>
      <c r="B89" s="59"/>
      <c r="C89" s="59"/>
      <c r="D89" s="59"/>
      <c r="E89" s="59"/>
      <c r="F89" s="500"/>
    </row>
    <row r="90">
      <c r="A90" s="16" t="s">
        <v>11423</v>
      </c>
      <c r="B90" s="59"/>
      <c r="C90" s="59"/>
      <c r="D90" s="59"/>
      <c r="E90" s="59"/>
      <c r="F90" s="500"/>
    </row>
    <row r="91">
      <c r="A91" s="16" t="s">
        <v>11424</v>
      </c>
      <c r="B91" s="59"/>
      <c r="C91" s="59"/>
      <c r="D91" s="59"/>
      <c r="E91" s="59"/>
      <c r="F91" s="500"/>
    </row>
    <row r="92">
      <c r="A92" s="16" t="s">
        <v>11425</v>
      </c>
      <c r="B92" s="59"/>
      <c r="C92" s="59"/>
      <c r="D92" s="59"/>
      <c r="E92" s="59"/>
      <c r="F92" s="500"/>
    </row>
    <row r="93">
      <c r="A93" s="16" t="s">
        <v>11426</v>
      </c>
      <c r="B93" s="59"/>
      <c r="C93" s="59"/>
      <c r="D93" s="59"/>
      <c r="E93" s="59"/>
      <c r="F93" s="500"/>
    </row>
    <row r="94">
      <c r="A94" s="16" t="s">
        <v>11427</v>
      </c>
      <c r="B94" s="59"/>
      <c r="C94" s="59"/>
      <c r="D94" s="59"/>
      <c r="E94" s="59"/>
      <c r="F94" s="500"/>
    </row>
    <row r="95">
      <c r="A95" s="16" t="s">
        <v>11428</v>
      </c>
      <c r="B95" s="59"/>
      <c r="C95" s="59"/>
      <c r="D95" s="59"/>
      <c r="E95" s="59"/>
      <c r="F95" s="500"/>
    </row>
    <row r="96">
      <c r="A96" s="16" t="s">
        <v>11429</v>
      </c>
      <c r="B96" s="59"/>
      <c r="C96" s="59"/>
      <c r="D96" s="59"/>
      <c r="E96" s="59"/>
      <c r="F96" s="500"/>
    </row>
    <row r="97">
      <c r="A97" s="16" t="s">
        <v>11430</v>
      </c>
      <c r="B97" s="59"/>
      <c r="C97" s="59"/>
      <c r="D97" s="59"/>
      <c r="E97" s="59"/>
      <c r="F97" s="500"/>
    </row>
    <row r="98">
      <c r="A98" s="16" t="s">
        <v>11431</v>
      </c>
      <c r="B98" s="59"/>
      <c r="C98" s="59"/>
      <c r="D98" s="59"/>
      <c r="E98" s="59"/>
      <c r="F98" s="500"/>
    </row>
    <row r="99">
      <c r="A99" s="63" t="s">
        <v>11432</v>
      </c>
      <c r="B99" s="59"/>
      <c r="C99" s="59"/>
      <c r="D99" s="59"/>
      <c r="E99" s="59"/>
      <c r="F99" s="500"/>
    </row>
    <row r="100">
      <c r="A100" s="10" t="s">
        <v>11433</v>
      </c>
      <c r="B100" s="59"/>
      <c r="C100" s="59"/>
      <c r="D100" s="59"/>
      <c r="E100" s="59"/>
      <c r="F100" s="500"/>
    </row>
    <row r="101">
      <c r="A101" s="63" t="s">
        <v>11428</v>
      </c>
      <c r="B101" s="59"/>
      <c r="C101" s="59"/>
      <c r="D101" s="59"/>
      <c r="E101" s="59"/>
      <c r="F101" s="500"/>
    </row>
    <row r="102">
      <c r="A102" s="226" t="s">
        <v>11434</v>
      </c>
      <c r="B102" s="59"/>
      <c r="C102" s="59"/>
      <c r="D102" s="59"/>
      <c r="E102" s="59"/>
      <c r="F102" s="500"/>
    </row>
    <row r="103">
      <c r="A103" s="226" t="s">
        <v>11435</v>
      </c>
      <c r="B103" s="59"/>
      <c r="C103" s="59"/>
      <c r="D103" s="59"/>
      <c r="E103" s="59"/>
      <c r="F103" s="500"/>
    </row>
    <row r="104">
      <c r="A104" s="226" t="s">
        <v>11436</v>
      </c>
      <c r="B104" s="59"/>
      <c r="C104" s="59"/>
      <c r="D104" s="59"/>
      <c r="E104" s="59"/>
      <c r="F104" s="500"/>
    </row>
    <row r="105">
      <c r="A105" s="226" t="s">
        <v>11437</v>
      </c>
      <c r="B105" s="59"/>
      <c r="C105" s="59"/>
      <c r="D105" s="59"/>
      <c r="E105" s="59"/>
      <c r="F105" s="500"/>
    </row>
    <row r="106">
      <c r="A106" s="226" t="s">
        <v>11438</v>
      </c>
      <c r="B106" s="59"/>
      <c r="C106" s="59"/>
      <c r="D106" s="59"/>
      <c r="E106" s="59"/>
      <c r="F106" s="500"/>
    </row>
    <row r="107">
      <c r="A107" s="226" t="s">
        <v>11439</v>
      </c>
      <c r="B107" s="59"/>
      <c r="C107" s="59"/>
      <c r="D107" s="59"/>
      <c r="E107" s="59"/>
      <c r="F107" s="500"/>
    </row>
    <row r="108">
      <c r="A108" s="226" t="s">
        <v>11440</v>
      </c>
      <c r="B108" s="59"/>
      <c r="C108" s="59"/>
      <c r="D108" s="59"/>
      <c r="E108" s="59"/>
      <c r="F108" s="500"/>
    </row>
    <row r="109">
      <c r="A109" s="44" t="s">
        <v>11441</v>
      </c>
      <c r="F109" s="159"/>
    </row>
    <row r="110">
      <c r="A110" s="44" t="s">
        <v>11442</v>
      </c>
      <c r="F110" s="159"/>
    </row>
    <row r="111">
      <c r="A111" s="10" t="s">
        <v>11443</v>
      </c>
      <c r="F111" s="159"/>
    </row>
    <row r="112">
      <c r="A112" s="10" t="s">
        <v>11444</v>
      </c>
      <c r="F112" s="159"/>
    </row>
    <row r="113">
      <c r="A113" s="10" t="s">
        <v>11445</v>
      </c>
      <c r="F113" s="159"/>
    </row>
    <row r="114">
      <c r="A114" s="10" t="s">
        <v>11446</v>
      </c>
      <c r="F114" s="159"/>
    </row>
    <row r="115">
      <c r="A115" s="10" t="s">
        <v>11447</v>
      </c>
      <c r="F115" s="159"/>
    </row>
    <row r="116">
      <c r="A116" s="10" t="s">
        <v>11448</v>
      </c>
      <c r="F116" s="159"/>
    </row>
    <row r="117">
      <c r="A117" s="10" t="s">
        <v>11449</v>
      </c>
      <c r="F117" s="159"/>
    </row>
    <row r="118">
      <c r="A118" s="10" t="s">
        <v>11450</v>
      </c>
      <c r="F118" s="159"/>
    </row>
    <row r="119">
      <c r="A119" s="10" t="s">
        <v>11451</v>
      </c>
      <c r="F119" s="159"/>
    </row>
    <row r="120">
      <c r="A120" s="10" t="s">
        <v>11452</v>
      </c>
      <c r="F120" s="159"/>
    </row>
    <row r="121">
      <c r="A121" s="10" t="s">
        <v>11453</v>
      </c>
      <c r="F121" s="159"/>
    </row>
    <row r="122">
      <c r="A122" s="10" t="s">
        <v>11454</v>
      </c>
      <c r="F122" s="159"/>
    </row>
    <row r="123">
      <c r="A123" s="10" t="s">
        <v>11455</v>
      </c>
      <c r="F123" s="159"/>
    </row>
    <row r="124">
      <c r="A124" s="10" t="s">
        <v>11456</v>
      </c>
      <c r="F124" s="159"/>
    </row>
    <row r="125">
      <c r="A125" s="10" t="s">
        <v>11457</v>
      </c>
      <c r="F125" s="159"/>
    </row>
    <row r="126">
      <c r="A126" s="10" t="s">
        <v>11458</v>
      </c>
      <c r="F126" s="159"/>
    </row>
    <row r="127">
      <c r="A127" s="10" t="s">
        <v>11459</v>
      </c>
      <c r="F127" s="159"/>
    </row>
    <row r="128">
      <c r="A128" s="63" t="s">
        <v>11460</v>
      </c>
      <c r="B128" s="59"/>
      <c r="C128" s="59"/>
      <c r="D128" s="59"/>
      <c r="E128" s="59"/>
      <c r="F128" s="500"/>
    </row>
    <row r="129">
      <c r="A129" s="10" t="s">
        <v>11461</v>
      </c>
      <c r="F129" s="159"/>
    </row>
    <row r="130">
      <c r="A130" s="63" t="s">
        <v>11462</v>
      </c>
      <c r="B130" s="59"/>
      <c r="C130" s="59"/>
      <c r="D130" s="59"/>
      <c r="E130" s="59"/>
      <c r="F130" s="500"/>
    </row>
    <row r="131">
      <c r="A131" s="10" t="s">
        <v>11463</v>
      </c>
      <c r="F131" s="159"/>
    </row>
    <row r="132">
      <c r="A132" s="10" t="s">
        <v>11464</v>
      </c>
      <c r="F132" s="159"/>
    </row>
    <row r="133">
      <c r="A133" s="10" t="s">
        <v>11465</v>
      </c>
      <c r="F133" s="159"/>
    </row>
    <row r="134">
      <c r="A134" s="10" t="s">
        <v>11466</v>
      </c>
      <c r="F134" s="159"/>
    </row>
    <row r="135">
      <c r="A135" s="10" t="s">
        <v>11467</v>
      </c>
      <c r="F135" s="159"/>
    </row>
    <row r="136">
      <c r="A136" s="10" t="s">
        <v>11468</v>
      </c>
      <c r="F136" s="159"/>
    </row>
    <row r="137">
      <c r="A137" s="10" t="s">
        <v>11469</v>
      </c>
      <c r="B137" s="59"/>
      <c r="C137" s="59"/>
      <c r="D137" s="59"/>
      <c r="E137" s="59"/>
      <c r="F137" s="500"/>
    </row>
    <row r="138">
      <c r="A138" s="10" t="s">
        <v>11470</v>
      </c>
      <c r="F138" s="159"/>
    </row>
    <row r="139">
      <c r="A139" s="10" t="s">
        <v>11471</v>
      </c>
      <c r="F139" s="159"/>
    </row>
    <row r="140">
      <c r="A140" s="10" t="s">
        <v>11472</v>
      </c>
      <c r="F140" s="159"/>
    </row>
    <row r="141">
      <c r="A141" s="10" t="s">
        <v>11473</v>
      </c>
      <c r="F141" s="159"/>
    </row>
    <row r="142">
      <c r="A142" s="10" t="s">
        <v>11474</v>
      </c>
      <c r="F142" s="159"/>
    </row>
    <row r="143">
      <c r="A143" s="10" t="s">
        <v>11475</v>
      </c>
      <c r="F143" s="159"/>
    </row>
    <row r="144">
      <c r="A144" s="10" t="s">
        <v>11476</v>
      </c>
      <c r="F144" s="159"/>
    </row>
    <row r="145">
      <c r="A145" s="10" t="s">
        <v>11477</v>
      </c>
      <c r="F145" s="159"/>
    </row>
    <row r="146">
      <c r="A146" s="10" t="s">
        <v>11478</v>
      </c>
      <c r="F146" s="159"/>
    </row>
    <row r="147">
      <c r="A147" s="10" t="s">
        <v>11479</v>
      </c>
      <c r="F147" s="159"/>
    </row>
    <row r="148">
      <c r="A148" s="10" t="s">
        <v>11480</v>
      </c>
      <c r="F148" s="159"/>
    </row>
    <row r="149">
      <c r="A149" s="63" t="s">
        <v>11481</v>
      </c>
      <c r="F149" s="159"/>
    </row>
    <row r="150">
      <c r="A150" s="10" t="s">
        <v>11482</v>
      </c>
      <c r="F150" s="159"/>
    </row>
    <row r="151">
      <c r="A151" s="10" t="s">
        <v>11483</v>
      </c>
      <c r="F151" s="159"/>
    </row>
    <row r="152">
      <c r="A152" s="4" t="s">
        <v>11484</v>
      </c>
      <c r="F152" s="159"/>
    </row>
    <row r="153">
      <c r="A153" s="32" t="s">
        <v>11485</v>
      </c>
      <c r="F153" s="159"/>
    </row>
    <row r="154">
      <c r="A154" s="32" t="s">
        <v>11486</v>
      </c>
      <c r="F154" s="159"/>
    </row>
    <row r="155">
      <c r="A155" s="101" t="s">
        <v>11487</v>
      </c>
      <c r="F155" s="159"/>
    </row>
    <row r="156">
      <c r="A156" s="18" t="s">
        <v>11488</v>
      </c>
      <c r="B156" s="59"/>
      <c r="C156" s="59"/>
      <c r="D156" s="59"/>
      <c r="E156" s="59"/>
      <c r="F156" s="500"/>
    </row>
    <row r="157">
      <c r="A157" s="101" t="s">
        <v>11489</v>
      </c>
      <c r="F157" s="159"/>
    </row>
    <row r="158">
      <c r="A158" s="101" t="s">
        <v>11490</v>
      </c>
      <c r="F158" s="159"/>
    </row>
    <row r="159">
      <c r="A159" s="101" t="s">
        <v>11491</v>
      </c>
      <c r="F159" s="159"/>
    </row>
    <row r="160">
      <c r="A160" s="101" t="s">
        <v>11492</v>
      </c>
      <c r="F160" s="159"/>
    </row>
    <row r="161">
      <c r="A161" s="101" t="s">
        <v>11493</v>
      </c>
      <c r="F161" s="159"/>
    </row>
    <row r="162">
      <c r="A162" s="10" t="s">
        <v>11494</v>
      </c>
      <c r="F162" s="159"/>
    </row>
    <row r="163">
      <c r="A163" s="24" t="s">
        <v>11495</v>
      </c>
      <c r="F163" s="159"/>
    </row>
    <row r="164">
      <c r="A164" s="24" t="s">
        <v>11496</v>
      </c>
      <c r="F164" s="159"/>
    </row>
    <row r="165">
      <c r="A165" s="24" t="s">
        <v>11497</v>
      </c>
      <c r="F165" s="159"/>
    </row>
    <row r="166">
      <c r="A166" s="24" t="s">
        <v>11498</v>
      </c>
      <c r="F166" s="159"/>
    </row>
    <row r="167">
      <c r="A167" s="24" t="s">
        <v>11499</v>
      </c>
      <c r="F167" s="159"/>
    </row>
    <row r="168">
      <c r="A168" s="24" t="s">
        <v>11500</v>
      </c>
      <c r="F168" s="159"/>
    </row>
    <row r="169">
      <c r="A169" s="24" t="s">
        <v>11501</v>
      </c>
      <c r="F169" s="159"/>
    </row>
    <row r="170">
      <c r="A170" s="24" t="s">
        <v>11502</v>
      </c>
      <c r="F170" s="159"/>
    </row>
    <row r="171">
      <c r="A171" s="24" t="s">
        <v>11503</v>
      </c>
      <c r="F171" s="159"/>
    </row>
    <row r="172">
      <c r="A172" s="32" t="s">
        <v>11504</v>
      </c>
      <c r="F172" s="159"/>
    </row>
    <row r="173">
      <c r="A173" s="32" t="s">
        <v>11505</v>
      </c>
      <c r="F173" s="159"/>
    </row>
    <row r="174">
      <c r="A174" s="10" t="s">
        <v>11506</v>
      </c>
      <c r="F174" s="159"/>
    </row>
    <row r="175">
      <c r="A175" s="10" t="s">
        <v>11507</v>
      </c>
      <c r="F175" s="159"/>
    </row>
    <row r="176">
      <c r="A176" s="63" t="s">
        <v>11508</v>
      </c>
      <c r="B176" s="59"/>
      <c r="C176" s="59"/>
      <c r="D176" s="59"/>
      <c r="E176" s="59"/>
      <c r="F176" s="500"/>
    </row>
    <row r="177">
      <c r="A177" s="3" t="s">
        <v>11509</v>
      </c>
      <c r="B177" s="59"/>
      <c r="C177" s="59"/>
      <c r="D177" s="59"/>
      <c r="E177" s="59"/>
      <c r="F177" s="500"/>
    </row>
    <row r="178">
      <c r="A178" s="148" t="s">
        <v>11510</v>
      </c>
      <c r="B178" s="59"/>
      <c r="C178" s="59"/>
      <c r="D178" s="59"/>
      <c r="E178" s="59"/>
      <c r="F178" s="500"/>
    </row>
    <row r="179">
      <c r="A179" s="10" t="s">
        <v>11511</v>
      </c>
      <c r="F179" s="159"/>
    </row>
    <row r="180">
      <c r="A180" s="10" t="s">
        <v>11512</v>
      </c>
      <c r="F180" s="159"/>
    </row>
    <row r="181">
      <c r="A181" s="10" t="s">
        <v>11513</v>
      </c>
      <c r="F181" s="159"/>
    </row>
    <row r="182">
      <c r="A182" s="10" t="s">
        <v>11514</v>
      </c>
      <c r="F182" s="159"/>
    </row>
    <row r="183">
      <c r="A183" s="63" t="s">
        <v>11515</v>
      </c>
      <c r="B183" s="59"/>
      <c r="C183" s="59"/>
      <c r="D183" s="59"/>
      <c r="E183" s="59"/>
      <c r="F183" s="500"/>
    </row>
    <row r="184">
      <c r="A184" s="10" t="s">
        <v>11516</v>
      </c>
      <c r="F184" s="159"/>
    </row>
    <row r="185">
      <c r="A185" s="10" t="s">
        <v>11517</v>
      </c>
      <c r="F185" s="159"/>
    </row>
    <row r="186">
      <c r="A186" s="10" t="s">
        <v>11518</v>
      </c>
      <c r="F186" s="159"/>
    </row>
    <row r="187">
      <c r="A187" s="10" t="s">
        <v>11519</v>
      </c>
      <c r="F187" s="159"/>
    </row>
    <row r="188">
      <c r="A188" s="10" t="s">
        <v>11520</v>
      </c>
      <c r="F188" s="159"/>
    </row>
    <row r="189">
      <c r="A189" s="10" t="s">
        <v>11521</v>
      </c>
      <c r="F189" s="159"/>
    </row>
    <row r="190">
      <c r="A190" s="10" t="s">
        <v>11522</v>
      </c>
      <c r="F190" s="159"/>
    </row>
    <row r="191">
      <c r="A191" s="10" t="s">
        <v>11523</v>
      </c>
      <c r="F191" s="159"/>
    </row>
    <row r="192">
      <c r="A192" s="10" t="s">
        <v>11524</v>
      </c>
      <c r="F192" s="159"/>
    </row>
    <row r="193">
      <c r="A193" s="10" t="s">
        <v>11525</v>
      </c>
      <c r="F193" s="159"/>
    </row>
    <row r="194">
      <c r="A194" s="10" t="s">
        <v>11526</v>
      </c>
      <c r="F194" s="159"/>
    </row>
    <row r="195">
      <c r="A195" s="24" t="s">
        <v>11527</v>
      </c>
      <c r="F195" s="159"/>
    </row>
    <row r="196">
      <c r="A196" s="501" t="s">
        <v>11528</v>
      </c>
      <c r="F196" s="159"/>
    </row>
    <row r="197">
      <c r="A197" s="501" t="s">
        <v>11529</v>
      </c>
      <c r="F197" s="159"/>
    </row>
    <row r="198">
      <c r="A198" s="501" t="s">
        <v>11530</v>
      </c>
      <c r="F198" s="159"/>
    </row>
    <row r="199">
      <c r="A199" s="501" t="s">
        <v>11531</v>
      </c>
      <c r="F199" s="159"/>
    </row>
    <row r="200">
      <c r="A200" s="501" t="s">
        <v>11532</v>
      </c>
      <c r="F200" s="159"/>
    </row>
    <row r="201">
      <c r="A201" s="501" t="s">
        <v>11533</v>
      </c>
      <c r="F201" s="159"/>
    </row>
    <row r="202">
      <c r="A202" s="32" t="s">
        <v>11534</v>
      </c>
      <c r="F202" s="159"/>
    </row>
    <row r="203">
      <c r="A203" s="32" t="s">
        <v>11535</v>
      </c>
      <c r="F203" s="159"/>
    </row>
    <row r="204">
      <c r="A204" s="32" t="s">
        <v>11536</v>
      </c>
      <c r="F204" s="159"/>
    </row>
    <row r="205">
      <c r="A205" s="32" t="s">
        <v>11537</v>
      </c>
      <c r="F205" s="159"/>
    </row>
    <row r="206">
      <c r="A206" s="32" t="s">
        <v>11538</v>
      </c>
      <c r="F206" s="159"/>
    </row>
    <row r="207">
      <c r="A207" s="32" t="s">
        <v>11539</v>
      </c>
      <c r="F207" s="159"/>
    </row>
    <row r="208">
      <c r="A208" s="32" t="s">
        <v>11540</v>
      </c>
      <c r="F208" s="159"/>
    </row>
    <row r="209">
      <c r="A209" s="32" t="s">
        <v>11541</v>
      </c>
      <c r="F209" s="159"/>
    </row>
    <row r="210">
      <c r="A210" s="32" t="s">
        <v>11542</v>
      </c>
      <c r="F210" s="159"/>
    </row>
    <row r="211">
      <c r="A211" s="10" t="s">
        <v>11543</v>
      </c>
      <c r="F211" s="159"/>
    </row>
    <row r="212">
      <c r="A212" s="10" t="s">
        <v>11544</v>
      </c>
      <c r="F212" s="159"/>
    </row>
    <row r="213">
      <c r="A213" s="10" t="s">
        <v>11545</v>
      </c>
      <c r="F213" s="159"/>
    </row>
    <row r="214">
      <c r="A214" s="10" t="s">
        <v>11546</v>
      </c>
      <c r="F214" s="159"/>
    </row>
    <row r="215">
      <c r="A215" s="10" t="s">
        <v>11547</v>
      </c>
      <c r="F215" s="159"/>
    </row>
    <row r="216">
      <c r="A216" s="32" t="s">
        <v>11548</v>
      </c>
      <c r="F216" s="159"/>
    </row>
    <row r="217">
      <c r="A217" s="32" t="s">
        <v>11549</v>
      </c>
      <c r="F217" s="159"/>
    </row>
    <row r="218">
      <c r="A218" s="32" t="s">
        <v>11550</v>
      </c>
      <c r="F218" s="159"/>
    </row>
    <row r="219">
      <c r="A219" s="32" t="s">
        <v>11551</v>
      </c>
      <c r="F219" s="159"/>
    </row>
    <row r="220">
      <c r="A220" s="32" t="s">
        <v>11552</v>
      </c>
      <c r="F220" s="159"/>
    </row>
    <row r="221">
      <c r="A221" s="10" t="s">
        <v>11553</v>
      </c>
      <c r="F221" s="159"/>
    </row>
    <row r="222">
      <c r="A222" s="67" t="s">
        <v>11554</v>
      </c>
      <c r="F222" s="159"/>
    </row>
    <row r="223">
      <c r="A223" s="67" t="s">
        <v>11555</v>
      </c>
      <c r="F223" s="159"/>
    </row>
    <row r="224">
      <c r="A224" s="67" t="s">
        <v>11556</v>
      </c>
      <c r="F224" s="159"/>
    </row>
    <row r="225">
      <c r="A225" s="67" t="s">
        <v>11557</v>
      </c>
      <c r="F225" s="159"/>
    </row>
    <row r="226">
      <c r="A226" s="67" t="s">
        <v>11558</v>
      </c>
      <c r="F226" s="159"/>
    </row>
    <row r="227">
      <c r="A227" s="67" t="s">
        <v>11559</v>
      </c>
      <c r="F227" s="159"/>
    </row>
    <row r="228">
      <c r="A228" s="67" t="s">
        <v>11560</v>
      </c>
      <c r="F228" s="159"/>
    </row>
    <row r="229">
      <c r="A229" s="32" t="s">
        <v>11561</v>
      </c>
      <c r="F229" s="159"/>
    </row>
    <row r="230">
      <c r="A230" s="32" t="s">
        <v>11562</v>
      </c>
      <c r="F230" s="159"/>
    </row>
    <row r="231">
      <c r="A231" s="32" t="s">
        <v>11563</v>
      </c>
      <c r="F231" s="159"/>
    </row>
    <row r="232">
      <c r="A232" s="502" t="s">
        <v>11564</v>
      </c>
      <c r="F232" s="159"/>
    </row>
    <row r="233">
      <c r="A233" s="32" t="s">
        <v>11565</v>
      </c>
      <c r="F233" s="159"/>
    </row>
    <row r="234">
      <c r="A234" s="32" t="s">
        <v>11566</v>
      </c>
      <c r="F234" s="159"/>
    </row>
    <row r="235">
      <c r="A235" s="32" t="s">
        <v>11567</v>
      </c>
      <c r="F235" s="159"/>
    </row>
    <row r="236">
      <c r="A236" s="32" t="s">
        <v>11568</v>
      </c>
      <c r="F236" s="159"/>
    </row>
    <row r="237">
      <c r="A237" s="10" t="s">
        <v>11569</v>
      </c>
      <c r="F237" s="159"/>
    </row>
    <row r="238">
      <c r="A238" s="4" t="s">
        <v>11570</v>
      </c>
      <c r="F238" s="159"/>
    </row>
    <row r="239">
      <c r="A239" s="4" t="s">
        <v>11571</v>
      </c>
      <c r="F239" s="159"/>
    </row>
    <row r="240">
      <c r="A240" s="26" t="s">
        <v>11572</v>
      </c>
      <c r="F240" s="159"/>
    </row>
    <row r="241">
      <c r="A241" s="26" t="s">
        <v>11573</v>
      </c>
      <c r="F241" s="159"/>
    </row>
    <row r="242">
      <c r="A242" s="16" t="s">
        <v>11574</v>
      </c>
      <c r="F242" s="159"/>
    </row>
    <row r="243">
      <c r="A243" s="26" t="s">
        <v>11575</v>
      </c>
      <c r="F243" s="159"/>
    </row>
    <row r="244">
      <c r="A244" s="26" t="s">
        <v>11576</v>
      </c>
      <c r="F244" s="159"/>
    </row>
    <row r="245">
      <c r="A245" s="26" t="s">
        <v>11577</v>
      </c>
      <c r="F245" s="159"/>
    </row>
    <row r="246">
      <c r="A246" s="63" t="s">
        <v>11578</v>
      </c>
      <c r="B246" s="59"/>
      <c r="C246" s="59"/>
      <c r="D246" s="59"/>
      <c r="E246" s="59"/>
      <c r="F246" s="500"/>
    </row>
    <row r="247">
      <c r="A247" s="26" t="s">
        <v>11579</v>
      </c>
      <c r="F247" s="159"/>
    </row>
    <row r="248">
      <c r="A248" s="26" t="s">
        <v>11580</v>
      </c>
      <c r="F248" s="159"/>
    </row>
    <row r="249">
      <c r="A249" s="26" t="s">
        <v>11581</v>
      </c>
      <c r="F249" s="159"/>
    </row>
    <row r="250">
      <c r="A250" s="4" t="s">
        <v>11582</v>
      </c>
      <c r="F250" s="159"/>
    </row>
    <row r="251">
      <c r="A251" s="26" t="s">
        <v>11583</v>
      </c>
      <c r="F251" s="159"/>
    </row>
    <row r="252">
      <c r="A252" s="26" t="s">
        <v>11584</v>
      </c>
      <c r="F252" s="159"/>
    </row>
    <row r="253">
      <c r="A253" s="26" t="s">
        <v>11585</v>
      </c>
      <c r="F253" s="159"/>
    </row>
    <row r="254">
      <c r="A254" s="26" t="s">
        <v>11586</v>
      </c>
      <c r="F254" s="159"/>
    </row>
    <row r="255">
      <c r="A255" s="26" t="s">
        <v>10607</v>
      </c>
      <c r="F255" s="159"/>
    </row>
    <row r="256">
      <c r="A256" s="26" t="s">
        <v>11587</v>
      </c>
      <c r="F256" s="159"/>
    </row>
    <row r="257">
      <c r="A257" s="26" t="s">
        <v>11588</v>
      </c>
      <c r="F257" s="159"/>
    </row>
    <row r="258">
      <c r="A258" s="26" t="s">
        <v>11589</v>
      </c>
      <c r="F258" s="159"/>
    </row>
    <row r="259">
      <c r="A259" s="26" t="s">
        <v>11590</v>
      </c>
      <c r="F259" s="159"/>
    </row>
    <row r="260">
      <c r="A260" s="143" t="s">
        <v>11591</v>
      </c>
      <c r="F260" s="159"/>
    </row>
    <row r="261">
      <c r="A261" s="143" t="s">
        <v>8345</v>
      </c>
      <c r="F261" s="159"/>
    </row>
    <row r="262">
      <c r="A262" s="143" t="s">
        <v>11592</v>
      </c>
      <c r="F262" s="159"/>
    </row>
    <row r="263">
      <c r="A263" s="26" t="s">
        <v>11593</v>
      </c>
      <c r="F263" s="159"/>
    </row>
    <row r="264">
      <c r="A264" s="26" t="s">
        <v>11594</v>
      </c>
      <c r="F264" s="159"/>
    </row>
    <row r="265">
      <c r="A265" s="16" t="s">
        <v>11595</v>
      </c>
      <c r="B265" s="59"/>
      <c r="C265" s="59"/>
      <c r="D265" s="59"/>
      <c r="E265" s="59"/>
      <c r="F265" s="500"/>
    </row>
    <row r="266">
      <c r="A266" s="26" t="s">
        <v>11596</v>
      </c>
      <c r="F266" s="159"/>
    </row>
    <row r="267">
      <c r="A267" s="26" t="s">
        <v>11597</v>
      </c>
      <c r="F267" s="159"/>
    </row>
    <row r="268">
      <c r="A268" s="26" t="s">
        <v>11598</v>
      </c>
      <c r="F268" s="159"/>
    </row>
    <row r="269">
      <c r="A269" s="26" t="s">
        <v>11599</v>
      </c>
      <c r="F269" s="159"/>
    </row>
    <row r="270">
      <c r="A270" s="26" t="s">
        <v>11600</v>
      </c>
      <c r="F270" s="159"/>
    </row>
    <row r="271">
      <c r="A271" s="26" t="s">
        <v>11601</v>
      </c>
      <c r="F271" s="159"/>
    </row>
    <row r="272">
      <c r="A272" s="34" t="s">
        <v>11602</v>
      </c>
      <c r="F272" s="159"/>
    </row>
    <row r="273">
      <c r="A273" s="18" t="s">
        <v>11603</v>
      </c>
      <c r="F273" s="159"/>
    </row>
    <row r="274">
      <c r="A274" s="18" t="s">
        <v>11604</v>
      </c>
      <c r="F274" s="159"/>
    </row>
    <row r="275">
      <c r="A275" s="24" t="s">
        <v>11605</v>
      </c>
      <c r="F275" s="159"/>
    </row>
    <row r="276">
      <c r="A276" s="26" t="s">
        <v>11606</v>
      </c>
      <c r="F276" s="159"/>
    </row>
    <row r="277">
      <c r="A277" s="26" t="s">
        <v>11607</v>
      </c>
      <c r="F277" s="159"/>
    </row>
    <row r="278">
      <c r="A278" s="26" t="s">
        <v>11608</v>
      </c>
      <c r="F278" s="159"/>
    </row>
    <row r="279">
      <c r="A279" s="26" t="s">
        <v>6223</v>
      </c>
      <c r="F279" s="159"/>
    </row>
    <row r="280">
      <c r="A280" s="109" t="s">
        <v>11609</v>
      </c>
      <c r="F280" s="159"/>
    </row>
    <row r="281">
      <c r="A281" s="109" t="s">
        <v>11610</v>
      </c>
      <c r="F281" s="159"/>
    </row>
    <row r="282">
      <c r="A282" s="109" t="s">
        <v>11611</v>
      </c>
      <c r="F282" s="159"/>
    </row>
    <row r="283">
      <c r="A283" s="32" t="s">
        <v>11612</v>
      </c>
      <c r="F283" s="159"/>
    </row>
    <row r="284">
      <c r="A284" s="143" t="s">
        <v>11613</v>
      </c>
      <c r="F284" s="159"/>
    </row>
    <row r="285">
      <c r="A285" s="143" t="s">
        <v>11614</v>
      </c>
      <c r="F285" s="159"/>
    </row>
    <row r="286">
      <c r="A286" s="26" t="s">
        <v>11615</v>
      </c>
      <c r="F286" s="159"/>
    </row>
    <row r="287">
      <c r="A287" s="34" t="s">
        <v>11616</v>
      </c>
      <c r="F287" s="159"/>
    </row>
    <row r="288">
      <c r="A288" s="34" t="s">
        <v>11617</v>
      </c>
      <c r="F288" s="159"/>
    </row>
    <row r="289">
      <c r="A289" s="34" t="s">
        <v>11618</v>
      </c>
      <c r="F289" s="159"/>
    </row>
    <row r="290">
      <c r="A290" s="34" t="s">
        <v>11619</v>
      </c>
      <c r="F290" s="159"/>
    </row>
    <row r="291">
      <c r="A291" s="34" t="s">
        <v>11620</v>
      </c>
      <c r="F291" s="159"/>
    </row>
    <row r="292">
      <c r="A292" s="69" t="s">
        <v>11621</v>
      </c>
      <c r="F292" s="159"/>
    </row>
    <row r="293">
      <c r="A293" s="69" t="s">
        <v>11622</v>
      </c>
      <c r="F293" s="159"/>
    </row>
    <row r="294">
      <c r="A294" s="69" t="s">
        <v>11623</v>
      </c>
      <c r="F294" s="159"/>
    </row>
    <row r="295">
      <c r="A295" s="69" t="s">
        <v>11624</v>
      </c>
      <c r="F295" s="159"/>
    </row>
    <row r="296">
      <c r="A296" s="69" t="s">
        <v>11625</v>
      </c>
      <c r="F296" s="159"/>
    </row>
    <row r="297">
      <c r="A297" s="69" t="s">
        <v>11626</v>
      </c>
      <c r="F297" s="159"/>
    </row>
    <row r="298">
      <c r="A298" s="69" t="s">
        <v>11627</v>
      </c>
      <c r="F298" s="159"/>
    </row>
    <row r="299">
      <c r="A299" s="143" t="s">
        <v>11628</v>
      </c>
      <c r="F299" s="159"/>
    </row>
    <row r="300">
      <c r="A300" s="143" t="s">
        <v>11629</v>
      </c>
      <c r="F300" s="159"/>
    </row>
    <row r="301">
      <c r="A301" s="26" t="s">
        <v>11630</v>
      </c>
      <c r="F301" s="159"/>
    </row>
    <row r="302">
      <c r="A302" s="26" t="s">
        <v>11631</v>
      </c>
      <c r="F302" s="159"/>
    </row>
    <row r="303">
      <c r="A303" s="26" t="s">
        <v>11632</v>
      </c>
      <c r="F303" s="159"/>
    </row>
    <row r="304">
      <c r="A304" s="16" t="s">
        <v>11633</v>
      </c>
      <c r="B304" s="59"/>
      <c r="C304" s="59"/>
      <c r="D304" s="59"/>
      <c r="E304" s="59"/>
      <c r="F304" s="500"/>
    </row>
    <row r="305">
      <c r="A305" s="26" t="s">
        <v>11634</v>
      </c>
      <c r="F305" s="159"/>
    </row>
    <row r="306">
      <c r="A306" s="26" t="s">
        <v>11635</v>
      </c>
      <c r="F306" s="159"/>
    </row>
    <row r="307">
      <c r="A307" s="34" t="s">
        <v>11636</v>
      </c>
      <c r="F307" s="159"/>
    </row>
    <row r="308">
      <c r="A308" s="26" t="s">
        <v>6789</v>
      </c>
      <c r="F308" s="159"/>
    </row>
    <row r="309">
      <c r="A309" s="16" t="s">
        <v>6790</v>
      </c>
      <c r="B309" s="59"/>
      <c r="C309" s="59"/>
      <c r="D309" s="59"/>
      <c r="E309" s="59"/>
      <c r="F309" s="500"/>
    </row>
    <row r="310">
      <c r="A310" s="26" t="s">
        <v>11637</v>
      </c>
      <c r="F310" s="159"/>
    </row>
    <row r="311">
      <c r="A311" s="34" t="s">
        <v>11638</v>
      </c>
      <c r="F311" s="159"/>
    </row>
    <row r="312">
      <c r="A312" s="26" t="s">
        <v>11639</v>
      </c>
      <c r="F312" s="159"/>
    </row>
    <row r="313">
      <c r="A313" s="24" t="s">
        <v>11640</v>
      </c>
      <c r="F313" s="159"/>
    </row>
    <row r="314">
      <c r="A314" s="34" t="s">
        <v>11641</v>
      </c>
      <c r="F314" s="159"/>
    </row>
    <row r="315">
      <c r="A315" s="26" t="s">
        <v>11642</v>
      </c>
      <c r="F315" s="159"/>
    </row>
    <row r="316">
      <c r="A316" s="26" t="s">
        <v>11643</v>
      </c>
      <c r="F316" s="159"/>
    </row>
    <row r="317">
      <c r="A317" s="139" t="s">
        <v>11644</v>
      </c>
      <c r="F317" s="159"/>
    </row>
    <row r="318">
      <c r="F318" s="159"/>
    </row>
    <row r="319">
      <c r="A319" s="18" t="s">
        <v>11645</v>
      </c>
      <c r="F319" s="159"/>
    </row>
    <row r="320">
      <c r="A320" s="18" t="s">
        <v>11646</v>
      </c>
      <c r="F320" s="159"/>
    </row>
    <row r="321">
      <c r="A321" s="18" t="s">
        <v>11647</v>
      </c>
      <c r="B321" s="59"/>
      <c r="C321" s="59"/>
      <c r="D321" s="59"/>
      <c r="E321" s="59"/>
      <c r="F321" s="500"/>
    </row>
    <row r="322">
      <c r="A322" s="18" t="s">
        <v>11648</v>
      </c>
      <c r="F322" s="159"/>
    </row>
    <row r="323">
      <c r="A323" s="26" t="s">
        <v>11649</v>
      </c>
      <c r="F323" s="159"/>
    </row>
    <row r="324">
      <c r="A324" s="26" t="s">
        <v>11650</v>
      </c>
      <c r="F324" s="159"/>
    </row>
    <row r="325">
      <c r="A325" s="26" t="s">
        <v>11651</v>
      </c>
      <c r="F325" s="159"/>
    </row>
    <row r="326">
      <c r="A326" s="26" t="s">
        <v>11652</v>
      </c>
      <c r="B326" s="59"/>
      <c r="C326" s="59"/>
      <c r="D326" s="59"/>
      <c r="E326" s="59"/>
      <c r="F326" s="500"/>
    </row>
    <row r="327">
      <c r="A327" s="26" t="s">
        <v>11653</v>
      </c>
      <c r="F327" s="159"/>
    </row>
    <row r="328">
      <c r="A328" s="26" t="s">
        <v>11654</v>
      </c>
      <c r="F328" s="159"/>
    </row>
    <row r="329">
      <c r="A329" s="26" t="s">
        <v>11655</v>
      </c>
      <c r="F329" s="159"/>
    </row>
    <row r="330">
      <c r="A330" s="34" t="s">
        <v>11656</v>
      </c>
      <c r="F330" s="159"/>
    </row>
    <row r="331">
      <c r="A331" s="152" t="s">
        <v>11657</v>
      </c>
      <c r="F331" s="159"/>
    </row>
    <row r="332">
      <c r="A332" s="503" t="s">
        <v>11658</v>
      </c>
      <c r="F332" s="159"/>
    </row>
    <row r="333">
      <c r="A333" s="503" t="s">
        <v>11659</v>
      </c>
      <c r="F333" s="159"/>
    </row>
    <row r="334">
      <c r="A334" s="152" t="s">
        <v>11660</v>
      </c>
      <c r="F334" s="159"/>
    </row>
    <row r="335">
      <c r="A335" s="503" t="s">
        <v>11661</v>
      </c>
      <c r="F335" s="159"/>
    </row>
    <row r="336">
      <c r="A336" s="378" t="s">
        <v>11662</v>
      </c>
      <c r="F336" s="159"/>
    </row>
    <row r="337">
      <c r="A337" s="378" t="s">
        <v>11663</v>
      </c>
      <c r="F337" s="159"/>
    </row>
    <row r="338">
      <c r="A338" s="378" t="s">
        <v>11664</v>
      </c>
      <c r="F338" s="159"/>
    </row>
    <row r="339">
      <c r="A339" s="378" t="s">
        <v>11665</v>
      </c>
      <c r="F339" s="159"/>
    </row>
    <row r="340">
      <c r="A340" s="378" t="s">
        <v>11666</v>
      </c>
      <c r="F340" s="159"/>
    </row>
    <row r="341">
      <c r="A341" s="504" t="s">
        <v>11667</v>
      </c>
      <c r="B341" s="59"/>
      <c r="C341" s="59"/>
      <c r="D341" s="59"/>
      <c r="E341" s="59"/>
      <c r="F341" s="500"/>
    </row>
    <row r="342">
      <c r="A342" s="378" t="s">
        <v>11668</v>
      </c>
      <c r="F342" s="159"/>
    </row>
    <row r="343">
      <c r="A343" s="504" t="s">
        <v>11669</v>
      </c>
      <c r="B343" s="59"/>
      <c r="C343" s="59"/>
      <c r="D343" s="59"/>
      <c r="E343" s="59"/>
      <c r="F343" s="500"/>
    </row>
    <row r="344">
      <c r="A344" s="378" t="s">
        <v>11670</v>
      </c>
      <c r="F344" s="159"/>
    </row>
    <row r="345">
      <c r="A345" s="378" t="s">
        <v>11671</v>
      </c>
      <c r="F345" s="159"/>
    </row>
    <row r="346">
      <c r="A346" s="504" t="s">
        <v>11672</v>
      </c>
      <c r="B346" s="59"/>
      <c r="C346" s="59"/>
      <c r="D346" s="59"/>
      <c r="E346" s="59"/>
      <c r="F346" s="500"/>
    </row>
    <row r="347">
      <c r="A347" s="378" t="s">
        <v>11673</v>
      </c>
      <c r="F347" s="159"/>
    </row>
    <row r="348">
      <c r="A348" s="378" t="s">
        <v>11674</v>
      </c>
      <c r="F348" s="159"/>
    </row>
    <row r="349">
      <c r="A349" s="378" t="s">
        <v>11675</v>
      </c>
      <c r="F349" s="159"/>
    </row>
    <row r="350">
      <c r="A350" s="378" t="s">
        <v>11676</v>
      </c>
      <c r="F350" s="159"/>
    </row>
    <row r="351">
      <c r="A351" s="378" t="s">
        <v>11677</v>
      </c>
      <c r="F351" s="159"/>
    </row>
    <row r="352">
      <c r="A352" s="26" t="s">
        <v>11678</v>
      </c>
      <c r="F352" s="159"/>
    </row>
    <row r="353">
      <c r="A353" s="26" t="s">
        <v>11679</v>
      </c>
      <c r="F353" s="159"/>
    </row>
    <row r="354">
      <c r="A354" s="26" t="s">
        <v>11680</v>
      </c>
      <c r="F354" s="159"/>
    </row>
    <row r="355">
      <c r="A355" s="24" t="s">
        <v>11681</v>
      </c>
      <c r="F355" s="159"/>
    </row>
    <row r="356">
      <c r="A356" s="24" t="s">
        <v>10750</v>
      </c>
      <c r="F356" s="159"/>
    </row>
    <row r="357">
      <c r="A357" s="139" t="s">
        <v>11682</v>
      </c>
      <c r="F357" s="159"/>
    </row>
    <row r="358">
      <c r="A358" s="34" t="s">
        <v>11683</v>
      </c>
      <c r="F358" s="159"/>
    </row>
    <row r="359">
      <c r="A359" s="34" t="s">
        <v>11684</v>
      </c>
      <c r="F359" s="159"/>
    </row>
    <row r="360">
      <c r="A360" s="34" t="s">
        <v>11685</v>
      </c>
      <c r="F360" s="159"/>
    </row>
    <row r="361">
      <c r="A361" s="17" t="s">
        <v>11686</v>
      </c>
      <c r="F361" s="159"/>
    </row>
    <row r="362">
      <c r="A362" s="17" t="s">
        <v>11687</v>
      </c>
      <c r="F362" s="159"/>
    </row>
    <row r="363">
      <c r="A363" s="67" t="s">
        <v>11688</v>
      </c>
      <c r="F363" s="159"/>
    </row>
    <row r="364">
      <c r="A364" s="67" t="s">
        <v>11689</v>
      </c>
      <c r="F364" s="159"/>
    </row>
    <row r="365">
      <c r="A365" s="34" t="s">
        <v>11690</v>
      </c>
      <c r="F365" s="159"/>
    </row>
    <row r="366">
      <c r="A366" s="34" t="s">
        <v>11691</v>
      </c>
      <c r="F366" s="159"/>
    </row>
    <row r="367">
      <c r="A367" s="34" t="s">
        <v>11692</v>
      </c>
      <c r="F367" s="159"/>
    </row>
    <row r="368">
      <c r="A368" s="63" t="s">
        <v>11693</v>
      </c>
      <c r="B368" s="59"/>
      <c r="C368" s="59"/>
      <c r="D368" s="59"/>
      <c r="E368" s="59"/>
      <c r="F368" s="500"/>
    </row>
    <row r="369">
      <c r="A369" s="56" t="s">
        <v>11694</v>
      </c>
      <c r="F369" s="159"/>
    </row>
    <row r="370">
      <c r="A370" s="136" t="s">
        <v>11695</v>
      </c>
      <c r="B370" s="59"/>
      <c r="C370" s="59"/>
      <c r="D370" s="59"/>
      <c r="E370" s="59"/>
      <c r="F370" s="500"/>
    </row>
    <row r="371">
      <c r="A371" s="63" t="s">
        <v>11696</v>
      </c>
      <c r="B371" s="59"/>
      <c r="C371" s="59"/>
      <c r="D371" s="59"/>
      <c r="E371" s="59"/>
      <c r="F371" s="500"/>
    </row>
    <row r="372">
      <c r="A372" s="56" t="s">
        <v>11697</v>
      </c>
      <c r="F372" s="159"/>
    </row>
    <row r="373">
      <c r="A373" s="56" t="s">
        <v>11698</v>
      </c>
      <c r="F373" s="159"/>
    </row>
    <row r="374">
      <c r="A374" s="56" t="s">
        <v>11699</v>
      </c>
      <c r="F374" s="159"/>
    </row>
    <row r="375">
      <c r="A375" s="56" t="s">
        <v>11700</v>
      </c>
      <c r="F375" s="159"/>
    </row>
    <row r="376">
      <c r="A376" s="57" t="s">
        <v>11701</v>
      </c>
      <c r="F376" s="159"/>
    </row>
    <row r="377">
      <c r="A377" s="57" t="s">
        <v>11702</v>
      </c>
      <c r="F377" s="159"/>
    </row>
    <row r="378">
      <c r="A378" s="57" t="s">
        <v>11703</v>
      </c>
      <c r="F378" s="159"/>
    </row>
    <row r="379">
      <c r="A379" s="57" t="s">
        <v>11704</v>
      </c>
      <c r="F379" s="159"/>
    </row>
    <row r="380">
      <c r="F380" s="159"/>
    </row>
    <row r="381">
      <c r="A381" s="57" t="s">
        <v>11705</v>
      </c>
      <c r="F381" s="159"/>
    </row>
    <row r="382">
      <c r="A382" s="57" t="s">
        <v>266</v>
      </c>
      <c r="F382" s="159"/>
    </row>
    <row r="383">
      <c r="A383" s="57" t="s">
        <v>11706</v>
      </c>
      <c r="F383" s="159"/>
    </row>
    <row r="384">
      <c r="A384" s="57" t="s">
        <v>11707</v>
      </c>
      <c r="F384" s="159"/>
    </row>
    <row r="385">
      <c r="A385" s="57" t="s">
        <v>11708</v>
      </c>
      <c r="F385" s="159"/>
    </row>
    <row r="386">
      <c r="A386" s="34" t="s">
        <v>11709</v>
      </c>
      <c r="F386" s="159"/>
    </row>
    <row r="387">
      <c r="A387" s="34" t="s">
        <v>11710</v>
      </c>
      <c r="F387" s="159"/>
    </row>
    <row r="388">
      <c r="A388" s="34" t="s">
        <v>11711</v>
      </c>
      <c r="F388" s="159"/>
    </row>
    <row r="389">
      <c r="A389" s="34" t="s">
        <v>11712</v>
      </c>
      <c r="F389" s="159"/>
    </row>
    <row r="390">
      <c r="A390" s="34" t="s">
        <v>11713</v>
      </c>
      <c r="F390" s="159"/>
    </row>
    <row r="391">
      <c r="A391" s="34" t="s">
        <v>11714</v>
      </c>
      <c r="F391" s="159"/>
    </row>
    <row r="392">
      <c r="A392" s="34" t="s">
        <v>11715</v>
      </c>
      <c r="F392" s="159"/>
    </row>
    <row r="393">
      <c r="A393" s="121" t="s">
        <v>11716</v>
      </c>
      <c r="B393" s="59"/>
      <c r="C393" s="59"/>
      <c r="D393" s="59"/>
      <c r="E393" s="59"/>
      <c r="F393" s="500"/>
    </row>
    <row r="394">
      <c r="A394" s="121" t="s">
        <v>11717</v>
      </c>
      <c r="B394" s="59"/>
      <c r="C394" s="59"/>
      <c r="D394" s="59"/>
      <c r="E394" s="59"/>
      <c r="F394" s="500"/>
    </row>
    <row r="395">
      <c r="A395" s="34" t="s">
        <v>11718</v>
      </c>
      <c r="F395" s="159"/>
    </row>
    <row r="396">
      <c r="A396" s="34" t="s">
        <v>11719</v>
      </c>
      <c r="F396" s="159"/>
    </row>
    <row r="397">
      <c r="A397" s="34" t="s">
        <v>11720</v>
      </c>
      <c r="F397" s="159"/>
    </row>
    <row r="398">
      <c r="A398" s="34" t="s">
        <v>11721</v>
      </c>
      <c r="F398" s="159"/>
    </row>
    <row r="399">
      <c r="A399" s="34" t="s">
        <v>11722</v>
      </c>
      <c r="F399" s="159"/>
    </row>
    <row r="400">
      <c r="A400" s="34" t="s">
        <v>11723</v>
      </c>
      <c r="F400" s="159"/>
    </row>
    <row r="401">
      <c r="A401" s="34" t="s">
        <v>11724</v>
      </c>
      <c r="F401" s="159"/>
    </row>
    <row r="402">
      <c r="A402" s="34" t="s">
        <v>11725</v>
      </c>
      <c r="F402" s="159"/>
    </row>
    <row r="403">
      <c r="A403" s="34" t="s">
        <v>11726</v>
      </c>
      <c r="F403" s="159"/>
    </row>
    <row r="404">
      <c r="A404" s="26" t="s">
        <v>11727</v>
      </c>
      <c r="F404" s="159"/>
    </row>
    <row r="405">
      <c r="A405" s="26" t="s">
        <v>11728</v>
      </c>
      <c r="F405" s="159"/>
    </row>
    <row r="406">
      <c r="F406" s="159"/>
    </row>
    <row r="407">
      <c r="A407" s="24" t="s">
        <v>11729</v>
      </c>
      <c r="F407" s="159"/>
    </row>
    <row r="408">
      <c r="A408" s="26" t="s">
        <v>11730</v>
      </c>
      <c r="F408" s="159"/>
    </row>
    <row r="409">
      <c r="A409" s="34" t="s">
        <v>11731</v>
      </c>
      <c r="F409" s="159"/>
    </row>
    <row r="410">
      <c r="A410" s="34" t="s">
        <v>11732</v>
      </c>
      <c r="F410" s="159"/>
    </row>
    <row r="411">
      <c r="A411" s="26" t="s">
        <v>11733</v>
      </c>
      <c r="F411" s="159"/>
    </row>
    <row r="412">
      <c r="A412" s="26" t="s">
        <v>11734</v>
      </c>
      <c r="F412" s="159"/>
    </row>
    <row r="413">
      <c r="A413" s="34" t="s">
        <v>11735</v>
      </c>
      <c r="F413" s="159"/>
    </row>
    <row r="414">
      <c r="A414" s="34" t="s">
        <v>11736</v>
      </c>
      <c r="F414" s="159"/>
    </row>
    <row r="415">
      <c r="A415" s="34" t="s">
        <v>11737</v>
      </c>
      <c r="F415" s="159"/>
    </row>
    <row r="416">
      <c r="A416" s="34" t="s">
        <v>11738</v>
      </c>
      <c r="F416" s="159"/>
    </row>
    <row r="417">
      <c r="A417" s="34" t="s">
        <v>11739</v>
      </c>
      <c r="F417" s="159"/>
    </row>
    <row r="418">
      <c r="A418" s="34" t="s">
        <v>11740</v>
      </c>
      <c r="F418" s="159"/>
    </row>
    <row r="419">
      <c r="A419" s="34" t="s">
        <v>11741</v>
      </c>
      <c r="F419" s="159"/>
    </row>
    <row r="420">
      <c r="A420" s="34" t="s">
        <v>11742</v>
      </c>
      <c r="F420" s="159"/>
    </row>
    <row r="421">
      <c r="A421" s="34" t="s">
        <v>11743</v>
      </c>
      <c r="F421" s="159"/>
    </row>
    <row r="422">
      <c r="A422" s="67" t="s">
        <v>11744</v>
      </c>
      <c r="F422" s="159"/>
    </row>
    <row r="423">
      <c r="A423" s="67" t="s">
        <v>11745</v>
      </c>
      <c r="F423" s="159"/>
    </row>
    <row r="424">
      <c r="A424" s="10" t="s">
        <v>11746</v>
      </c>
      <c r="F424" s="159"/>
    </row>
    <row r="425">
      <c r="A425" s="32" t="s">
        <v>11747</v>
      </c>
      <c r="F425" s="159"/>
    </row>
    <row r="426">
      <c r="A426" s="101" t="s">
        <v>11748</v>
      </c>
      <c r="F426" s="159"/>
    </row>
    <row r="427">
      <c r="A427" s="462" t="s">
        <v>11749</v>
      </c>
      <c r="B427" s="59"/>
      <c r="C427" s="59"/>
      <c r="D427" s="59"/>
      <c r="E427" s="59"/>
      <c r="F427" s="500"/>
    </row>
    <row r="428">
      <c r="A428" s="34" t="s">
        <v>11750</v>
      </c>
      <c r="F428" s="159"/>
    </row>
    <row r="429">
      <c r="A429" s="505" t="s">
        <v>11751</v>
      </c>
      <c r="F429" s="159"/>
    </row>
    <row r="430">
      <c r="A430" s="67" t="s">
        <v>11752</v>
      </c>
      <c r="F430" s="159"/>
    </row>
    <row r="431">
      <c r="B431" s="59"/>
      <c r="C431" s="59"/>
      <c r="D431" s="59"/>
      <c r="E431" s="59"/>
      <c r="F431" s="500"/>
    </row>
    <row r="432">
      <c r="F432" s="159"/>
    </row>
    <row r="433">
      <c r="F433" s="159"/>
    </row>
    <row r="434">
      <c r="F434" s="159"/>
    </row>
    <row r="435">
      <c r="F435" s="159"/>
    </row>
    <row r="436">
      <c r="A436" s="26" t="s">
        <v>11753</v>
      </c>
      <c r="F436" s="159"/>
    </row>
    <row r="437">
      <c r="A437" s="16" t="s">
        <v>11754</v>
      </c>
      <c r="B437" s="59"/>
      <c r="C437" s="59"/>
      <c r="D437" s="59"/>
      <c r="E437" s="59"/>
      <c r="F437" s="500"/>
    </row>
    <row r="438">
      <c r="A438" s="26" t="s">
        <v>11755</v>
      </c>
      <c r="F438" s="159"/>
    </row>
    <row r="439">
      <c r="A439" s="26" t="s">
        <v>11756</v>
      </c>
      <c r="F439" s="159"/>
    </row>
    <row r="440">
      <c r="A440" s="26" t="s">
        <v>11757</v>
      </c>
      <c r="F440" s="159"/>
    </row>
    <row r="441">
      <c r="A441" s="26" t="s">
        <v>11758</v>
      </c>
      <c r="F441" s="159"/>
    </row>
    <row r="442">
      <c r="A442" s="26" t="s">
        <v>11759</v>
      </c>
      <c r="F442" s="159"/>
    </row>
    <row r="443">
      <c r="A443" s="26" t="s">
        <v>11760</v>
      </c>
      <c r="F443" s="159"/>
    </row>
    <row r="444">
      <c r="A444" s="26" t="s">
        <v>11761</v>
      </c>
      <c r="F444" s="159"/>
    </row>
    <row r="445">
      <c r="A445" s="34" t="s">
        <v>11762</v>
      </c>
      <c r="F445" s="159"/>
    </row>
    <row r="446">
      <c r="A446" s="34" t="s">
        <v>11763</v>
      </c>
      <c r="F446" s="159"/>
    </row>
    <row r="447">
      <c r="A447" s="26" t="s">
        <v>11764</v>
      </c>
      <c r="F447" s="159"/>
    </row>
    <row r="448">
      <c r="A448" s="26" t="s">
        <v>11765</v>
      </c>
      <c r="F448" s="159"/>
    </row>
    <row r="449">
      <c r="A449" s="26" t="s">
        <v>11766</v>
      </c>
      <c r="F449" s="159"/>
    </row>
    <row r="450">
      <c r="A450" s="26" t="s">
        <v>11767</v>
      </c>
      <c r="F450" s="159"/>
    </row>
    <row r="451">
      <c r="A451" s="26" t="s">
        <v>11768</v>
      </c>
      <c r="F451" s="159"/>
    </row>
    <row r="452">
      <c r="A452" s="16" t="s">
        <v>11769</v>
      </c>
      <c r="F452" s="159"/>
    </row>
    <row r="453">
      <c r="A453" s="26" t="s">
        <v>11770</v>
      </c>
      <c r="F453" s="159"/>
    </row>
    <row r="454">
      <c r="A454" s="34" t="s">
        <v>11771</v>
      </c>
      <c r="F454" s="159"/>
    </row>
    <row r="455">
      <c r="A455" s="307" t="s">
        <v>11772</v>
      </c>
      <c r="F455" s="159"/>
    </row>
    <row r="456">
      <c r="A456" s="34" t="s">
        <v>11773</v>
      </c>
      <c r="F456" s="159"/>
    </row>
    <row r="457">
      <c r="A457" s="34" t="s">
        <v>11774</v>
      </c>
      <c r="F457" s="159"/>
    </row>
    <row r="458">
      <c r="A458" s="34" t="s">
        <v>11775</v>
      </c>
      <c r="F458" s="159"/>
    </row>
    <row r="459">
      <c r="A459" s="34" t="s">
        <v>11776</v>
      </c>
      <c r="F459" s="159"/>
    </row>
    <row r="460">
      <c r="A460" s="34" t="s">
        <v>11777</v>
      </c>
      <c r="F460" s="159"/>
    </row>
    <row r="461">
      <c r="A461" s="34" t="s">
        <v>11778</v>
      </c>
      <c r="F461" s="159"/>
    </row>
    <row r="462">
      <c r="A462" s="34" t="s">
        <v>11779</v>
      </c>
      <c r="F462" s="159"/>
    </row>
    <row r="463">
      <c r="A463" s="34" t="s">
        <v>11780</v>
      </c>
      <c r="F463" s="159"/>
    </row>
    <row r="464">
      <c r="A464" s="34" t="s">
        <v>11781</v>
      </c>
      <c r="F464" s="159"/>
    </row>
    <row r="465">
      <c r="A465" s="34" t="s">
        <v>11782</v>
      </c>
      <c r="F465" s="159"/>
    </row>
    <row r="466">
      <c r="F466" s="159"/>
    </row>
    <row r="467">
      <c r="A467" s="34" t="s">
        <v>11783</v>
      </c>
      <c r="F467" s="159"/>
    </row>
    <row r="468">
      <c r="A468" s="26" t="s">
        <v>11784</v>
      </c>
      <c r="F468" s="159"/>
    </row>
    <row r="469">
      <c r="A469" s="26" t="s">
        <v>11785</v>
      </c>
      <c r="F469" s="159"/>
    </row>
    <row r="470">
      <c r="A470" s="26" t="s">
        <v>11786</v>
      </c>
      <c r="F470" s="159"/>
    </row>
    <row r="471">
      <c r="A471" s="10" t="s">
        <v>11787</v>
      </c>
      <c r="B471" s="59"/>
      <c r="C471" s="59"/>
      <c r="D471" s="59"/>
      <c r="E471" s="59"/>
      <c r="F471" s="500"/>
    </row>
    <row r="472">
      <c r="A472" s="67" t="s">
        <v>11788</v>
      </c>
      <c r="F472" s="159"/>
    </row>
    <row r="473">
      <c r="A473" s="10" t="s">
        <v>11789</v>
      </c>
      <c r="F473" s="159"/>
    </row>
    <row r="474">
      <c r="A474" s="26" t="s">
        <v>11790</v>
      </c>
      <c r="F474" s="159"/>
    </row>
    <row r="475">
      <c r="A475" s="24" t="s">
        <v>11791</v>
      </c>
      <c r="F475" s="159"/>
    </row>
    <row r="476">
      <c r="A476" s="24" t="s">
        <v>11792</v>
      </c>
      <c r="F476" s="159"/>
    </row>
    <row r="477">
      <c r="A477" s="24" t="s">
        <v>11793</v>
      </c>
      <c r="F477" s="159"/>
    </row>
    <row r="478">
      <c r="A478" s="34" t="s">
        <v>11794</v>
      </c>
      <c r="F478" s="159"/>
    </row>
    <row r="479">
      <c r="A479" s="24" t="s">
        <v>11795</v>
      </c>
      <c r="F479" s="159"/>
    </row>
    <row r="480">
      <c r="A480" s="34" t="s">
        <v>11796</v>
      </c>
      <c r="F480" s="159"/>
    </row>
    <row r="481">
      <c r="A481" s="34" t="s">
        <v>11797</v>
      </c>
      <c r="F481" s="159"/>
    </row>
    <row r="482">
      <c r="A482" s="34" t="s">
        <v>11798</v>
      </c>
      <c r="F482" s="159"/>
    </row>
    <row r="483">
      <c r="A483" s="34" t="s">
        <v>11799</v>
      </c>
      <c r="F483" s="159"/>
    </row>
    <row r="484">
      <c r="A484" s="34" t="s">
        <v>11800</v>
      </c>
      <c r="F484" s="159"/>
    </row>
    <row r="485">
      <c r="A485" s="34" t="s">
        <v>4935</v>
      </c>
      <c r="F485" s="159"/>
    </row>
    <row r="486">
      <c r="A486" s="34" t="s">
        <v>11801</v>
      </c>
      <c r="F486" s="159"/>
    </row>
    <row r="487">
      <c r="A487" s="34" t="s">
        <v>11802</v>
      </c>
      <c r="F487" s="159"/>
    </row>
    <row r="488">
      <c r="A488" s="26" t="s">
        <v>11803</v>
      </c>
      <c r="F488" s="159"/>
    </row>
    <row r="489">
      <c r="A489" s="16"/>
      <c r="F489" s="159"/>
    </row>
    <row r="490">
      <c r="A490" s="26" t="s">
        <v>11804</v>
      </c>
      <c r="F490" s="159"/>
    </row>
    <row r="491">
      <c r="A491" s="26" t="s">
        <v>11805</v>
      </c>
      <c r="F491" s="159"/>
    </row>
    <row r="492">
      <c r="A492" s="26" t="s">
        <v>11806</v>
      </c>
      <c r="F492" s="159"/>
    </row>
    <row r="493">
      <c r="A493" s="26" t="s">
        <v>11807</v>
      </c>
      <c r="F493" s="159"/>
    </row>
    <row r="494">
      <c r="A494" s="26" t="s">
        <v>11808</v>
      </c>
      <c r="F494" s="159"/>
    </row>
    <row r="495">
      <c r="A495" s="26" t="s">
        <v>11809</v>
      </c>
      <c r="F495" s="159"/>
    </row>
    <row r="496">
      <c r="A496" s="26" t="s">
        <v>11810</v>
      </c>
      <c r="F496" s="159"/>
    </row>
    <row r="497">
      <c r="A497" s="26" t="s">
        <v>11811</v>
      </c>
      <c r="F497" s="159"/>
    </row>
    <row r="498">
      <c r="A498" s="26" t="s">
        <v>11812</v>
      </c>
      <c r="F498" s="159"/>
    </row>
    <row r="499">
      <c r="A499" s="26" t="s">
        <v>11813</v>
      </c>
      <c r="F499" s="159"/>
    </row>
    <row r="500">
      <c r="A500" s="26" t="s">
        <v>11814</v>
      </c>
      <c r="F500" s="159"/>
    </row>
    <row r="501">
      <c r="A501" s="26" t="s">
        <v>11815</v>
      </c>
      <c r="F501" s="159"/>
    </row>
    <row r="502">
      <c r="A502" s="26" t="s">
        <v>11816</v>
      </c>
      <c r="F502" s="159"/>
    </row>
    <row r="503">
      <c r="A503" s="26" t="s">
        <v>11817</v>
      </c>
      <c r="F503" s="159"/>
    </row>
    <row r="504">
      <c r="A504" s="24" t="s">
        <v>11818</v>
      </c>
      <c r="F504" s="159"/>
    </row>
    <row r="505">
      <c r="A505" s="26" t="s">
        <v>11819</v>
      </c>
      <c r="F505" s="159"/>
    </row>
    <row r="506">
      <c r="A506" s="121" t="s">
        <v>11820</v>
      </c>
      <c r="F506" s="159"/>
    </row>
    <row r="507">
      <c r="A507" s="34" t="s">
        <v>11821</v>
      </c>
      <c r="F507" s="159"/>
    </row>
    <row r="508">
      <c r="A508" s="26" t="s">
        <v>11822</v>
      </c>
      <c r="F508" s="159"/>
    </row>
    <row r="509">
      <c r="A509" s="26" t="s">
        <v>11823</v>
      </c>
      <c r="F509" s="159"/>
    </row>
    <row r="510">
      <c r="A510" s="26" t="s">
        <v>11824</v>
      </c>
      <c r="F510" s="159"/>
    </row>
    <row r="511">
      <c r="A511" s="26" t="s">
        <v>11825</v>
      </c>
      <c r="F511" s="159"/>
    </row>
    <row r="512">
      <c r="A512" s="26" t="s">
        <v>11826</v>
      </c>
      <c r="F512" s="159"/>
    </row>
    <row r="513">
      <c r="A513" s="26" t="s">
        <v>11827</v>
      </c>
      <c r="F513" s="159"/>
    </row>
    <row r="514">
      <c r="A514" s="34" t="s">
        <v>11828</v>
      </c>
      <c r="F514" s="159"/>
    </row>
    <row r="515">
      <c r="A515" s="34" t="s">
        <v>11829</v>
      </c>
      <c r="F515" s="159"/>
    </row>
    <row r="516">
      <c r="A516" s="34" t="s">
        <v>11830</v>
      </c>
      <c r="F516" s="159"/>
    </row>
    <row r="517">
      <c r="A517" s="34" t="s">
        <v>11831</v>
      </c>
      <c r="F517" s="159"/>
    </row>
    <row r="518">
      <c r="A518" s="26" t="s">
        <v>11832</v>
      </c>
      <c r="F518" s="159"/>
    </row>
    <row r="519">
      <c r="A519" s="56" t="s">
        <v>6215</v>
      </c>
      <c r="F519" s="159"/>
    </row>
    <row r="520">
      <c r="A520" s="34" t="s">
        <v>11833</v>
      </c>
      <c r="F520" s="159"/>
    </row>
    <row r="521">
      <c r="A521" s="16" t="s">
        <v>11834</v>
      </c>
      <c r="B521" s="59"/>
      <c r="C521" s="59"/>
      <c r="D521" s="59"/>
      <c r="E521" s="59"/>
      <c r="F521" s="500"/>
    </row>
    <row r="522">
      <c r="A522" s="26" t="s">
        <v>11835</v>
      </c>
      <c r="F522" s="159"/>
    </row>
    <row r="523">
      <c r="F523" s="159"/>
    </row>
    <row r="524">
      <c r="F524" s="159"/>
    </row>
    <row r="525">
      <c r="F525" s="159"/>
    </row>
    <row r="526">
      <c r="F526" s="159"/>
    </row>
    <row r="527">
      <c r="A527" s="28" t="s">
        <v>11836</v>
      </c>
      <c r="F527" s="159"/>
    </row>
    <row r="528">
      <c r="A528" s="28" t="s">
        <v>11837</v>
      </c>
      <c r="F528" s="159"/>
    </row>
    <row r="529">
      <c r="A529" s="28" t="s">
        <v>11838</v>
      </c>
      <c r="F529" s="159"/>
    </row>
    <row r="530">
      <c r="A530" s="28" t="s">
        <v>11839</v>
      </c>
      <c r="F530" s="159"/>
    </row>
    <row r="531">
      <c r="A531" s="28" t="s">
        <v>11840</v>
      </c>
      <c r="F531" s="159"/>
    </row>
    <row r="532">
      <c r="A532" s="28" t="s">
        <v>11841</v>
      </c>
      <c r="F532" s="159"/>
    </row>
    <row r="533">
      <c r="A533" s="28" t="s">
        <v>11842</v>
      </c>
      <c r="F533" s="159"/>
    </row>
    <row r="534">
      <c r="A534" s="10" t="s">
        <v>11843</v>
      </c>
      <c r="F534" s="159"/>
    </row>
    <row r="535">
      <c r="A535" s="24" t="s">
        <v>11844</v>
      </c>
      <c r="F535" s="159"/>
    </row>
    <row r="536">
      <c r="A536" s="24" t="s">
        <v>11845</v>
      </c>
      <c r="B536" s="59"/>
      <c r="C536" s="59"/>
      <c r="D536" s="59"/>
      <c r="E536" s="59"/>
      <c r="F536" s="500"/>
    </row>
    <row r="537">
      <c r="A537" s="24" t="s">
        <v>11846</v>
      </c>
      <c r="F537" s="159"/>
    </row>
    <row r="538">
      <c r="A538" s="24" t="s">
        <v>11847</v>
      </c>
      <c r="F538" s="159"/>
    </row>
    <row r="539">
      <c r="A539" s="24" t="s">
        <v>11848</v>
      </c>
      <c r="F539" s="159"/>
    </row>
    <row r="540">
      <c r="A540" s="24" t="s">
        <v>11849</v>
      </c>
      <c r="F540" s="159"/>
    </row>
    <row r="541">
      <c r="A541" s="28" t="s">
        <v>11850</v>
      </c>
      <c r="F541" s="159"/>
    </row>
    <row r="542">
      <c r="F542" s="159"/>
    </row>
    <row r="543">
      <c r="A543" s="34" t="s">
        <v>11851</v>
      </c>
      <c r="F543" s="159"/>
    </row>
    <row r="544">
      <c r="A544" s="34" t="s">
        <v>11852</v>
      </c>
      <c r="F544" s="159"/>
    </row>
    <row r="545">
      <c r="A545" s="34" t="s">
        <v>11853</v>
      </c>
      <c r="F545" s="159"/>
    </row>
    <row r="546">
      <c r="F546" s="159"/>
    </row>
    <row r="547">
      <c r="A547" s="34" t="s">
        <v>11854</v>
      </c>
      <c r="F547" s="159"/>
    </row>
    <row r="548">
      <c r="A548" s="57" t="s">
        <v>11855</v>
      </c>
      <c r="F548" s="159"/>
    </row>
    <row r="549">
      <c r="A549" s="34" t="s">
        <v>11856</v>
      </c>
      <c r="F549" s="159"/>
    </row>
    <row r="550">
      <c r="A550" s="26" t="s">
        <v>11857</v>
      </c>
      <c r="F550" s="159"/>
    </row>
    <row r="551">
      <c r="A551" s="34" t="s">
        <v>11858</v>
      </c>
      <c r="F551" s="159"/>
    </row>
    <row r="552">
      <c r="A552" s="34" t="s">
        <v>11859</v>
      </c>
      <c r="F552" s="159"/>
    </row>
    <row r="553">
      <c r="A553" s="34" t="s">
        <v>11860</v>
      </c>
      <c r="F553" s="159"/>
    </row>
    <row r="554">
      <c r="A554" s="10" t="s">
        <v>11861</v>
      </c>
      <c r="F554" s="159"/>
    </row>
    <row r="555">
      <c r="A555" s="24" t="s">
        <v>11862</v>
      </c>
      <c r="F555" s="159"/>
    </row>
    <row r="556">
      <c r="A556" s="145" t="s">
        <v>11863</v>
      </c>
      <c r="F556" s="159"/>
    </row>
    <row r="557">
      <c r="A557" s="24" t="s">
        <v>11864</v>
      </c>
      <c r="F557" s="159"/>
    </row>
    <row r="558">
      <c r="A558" s="34" t="s">
        <v>11865</v>
      </c>
      <c r="F558" s="159"/>
    </row>
    <row r="559">
      <c r="A559" s="34" t="s">
        <v>11866</v>
      </c>
      <c r="F559" s="159"/>
    </row>
    <row r="560">
      <c r="A560" s="34" t="s">
        <v>11867</v>
      </c>
      <c r="F560" s="159"/>
    </row>
    <row r="561">
      <c r="A561" s="34" t="s">
        <v>11868</v>
      </c>
      <c r="F561" s="159"/>
    </row>
    <row r="562">
      <c r="A562" s="34" t="s">
        <v>11869</v>
      </c>
      <c r="F562" s="159"/>
    </row>
    <row r="563">
      <c r="A563" s="34" t="s">
        <v>11870</v>
      </c>
      <c r="F563" s="159"/>
    </row>
    <row r="564">
      <c r="A564" s="24" t="s">
        <v>11871</v>
      </c>
    </row>
    <row r="565">
      <c r="A565" s="24" t="s">
        <v>11872</v>
      </c>
    </row>
    <row r="566">
      <c r="A566" s="24" t="s">
        <v>11873</v>
      </c>
    </row>
    <row r="567">
      <c r="A567" s="24" t="s">
        <v>11874</v>
      </c>
    </row>
    <row r="568">
      <c r="A568" s="24" t="s">
        <v>11875</v>
      </c>
    </row>
    <row r="570">
      <c r="A570" s="24" t="s">
        <v>11876</v>
      </c>
    </row>
    <row r="571">
      <c r="A571" s="24" t="s">
        <v>11877</v>
      </c>
    </row>
    <row r="573">
      <c r="A573" s="34" t="s">
        <v>11878</v>
      </c>
    </row>
    <row r="574">
      <c r="A574" s="34" t="s">
        <v>11879</v>
      </c>
    </row>
    <row r="575">
      <c r="A575" s="34" t="s">
        <v>11880</v>
      </c>
    </row>
    <row r="576">
      <c r="A576" s="34" t="s">
        <v>11881</v>
      </c>
    </row>
    <row r="577">
      <c r="A577" s="24" t="s">
        <v>11882</v>
      </c>
    </row>
    <row r="579">
      <c r="A579" s="24" t="s">
        <v>11883</v>
      </c>
    </row>
    <row r="580">
      <c r="A580" s="24" t="s">
        <v>11884</v>
      </c>
    </row>
    <row r="581">
      <c r="A581" s="26" t="s">
        <v>11885</v>
      </c>
    </row>
    <row r="582">
      <c r="A582" s="24" t="s">
        <v>11886</v>
      </c>
    </row>
    <row r="583">
      <c r="A583" s="24" t="s">
        <v>11887</v>
      </c>
    </row>
    <row r="584">
      <c r="A584" s="63" t="s">
        <v>11888</v>
      </c>
    </row>
    <row r="585">
      <c r="A585" s="10" t="s">
        <v>11889</v>
      </c>
    </row>
    <row r="586">
      <c r="A586" s="24" t="s">
        <v>11890</v>
      </c>
    </row>
    <row r="587">
      <c r="A587" s="24" t="s">
        <v>11891</v>
      </c>
    </row>
    <row r="588">
      <c r="A588" s="10" t="s">
        <v>11892</v>
      </c>
    </row>
    <row r="589">
      <c r="A589" s="24" t="s">
        <v>11893</v>
      </c>
    </row>
    <row r="590">
      <c r="A590" s="57" t="s">
        <v>11894</v>
      </c>
    </row>
    <row r="591">
      <c r="A591" s="24" t="s">
        <v>11895</v>
      </c>
    </row>
    <row r="592">
      <c r="A592" s="24" t="s">
        <v>11896</v>
      </c>
    </row>
    <row r="593">
      <c r="A593" s="24" t="s">
        <v>11897</v>
      </c>
    </row>
    <row r="594">
      <c r="A594" s="24" t="s">
        <v>11898</v>
      </c>
    </row>
    <row r="595">
      <c r="A595" s="24" t="s">
        <v>11899</v>
      </c>
    </row>
    <row r="596">
      <c r="A596" s="24" t="s">
        <v>11900</v>
      </c>
    </row>
    <row r="597">
      <c r="A597" s="24" t="s">
        <v>11901</v>
      </c>
    </row>
    <row r="598">
      <c r="A598" s="24" t="s">
        <v>11902</v>
      </c>
    </row>
    <row r="599">
      <c r="A599" s="24" t="s">
        <v>11903</v>
      </c>
    </row>
    <row r="600">
      <c r="A600" s="24" t="s">
        <v>11904</v>
      </c>
    </row>
    <row r="601">
      <c r="A601" s="24" t="s">
        <v>11905</v>
      </c>
    </row>
    <row r="602">
      <c r="A602" s="24" t="s">
        <v>11906</v>
      </c>
    </row>
    <row r="603">
      <c r="A603" s="24" t="s">
        <v>11907</v>
      </c>
    </row>
    <row r="604">
      <c r="A604" s="24" t="s">
        <v>11908</v>
      </c>
    </row>
    <row r="605">
      <c r="A605" s="34" t="s">
        <v>11909</v>
      </c>
    </row>
    <row r="606">
      <c r="A606" s="34" t="s">
        <v>11910</v>
      </c>
    </row>
    <row r="607">
      <c r="A607" s="34" t="s">
        <v>11911</v>
      </c>
    </row>
    <row r="608">
      <c r="A608" s="24" t="s">
        <v>11912</v>
      </c>
    </row>
    <row r="609">
      <c r="A609" s="24" t="s">
        <v>11913</v>
      </c>
    </row>
    <row r="610">
      <c r="A610" s="34" t="s">
        <v>11914</v>
      </c>
    </row>
    <row r="611">
      <c r="A611" s="119" t="s">
        <v>11915</v>
      </c>
    </row>
    <row r="612">
      <c r="A612" s="24" t="s">
        <v>11916</v>
      </c>
    </row>
    <row r="613">
      <c r="A613" s="24" t="s">
        <v>11917</v>
      </c>
    </row>
    <row r="614">
      <c r="A614" s="24" t="s">
        <v>11918</v>
      </c>
    </row>
    <row r="615">
      <c r="A615" s="42"/>
    </row>
    <row r="616">
      <c r="A616" s="24" t="s">
        <v>11919</v>
      </c>
    </row>
    <row r="617">
      <c r="A617" s="506" t="s">
        <v>11920</v>
      </c>
    </row>
    <row r="618">
      <c r="A618" s="32" t="s">
        <v>11921</v>
      </c>
    </row>
    <row r="619">
      <c r="A619" s="18"/>
    </row>
    <row r="620">
      <c r="A620" s="1" t="s">
        <v>11922</v>
      </c>
    </row>
    <row r="621">
      <c r="A621" s="18" t="s">
        <v>11923</v>
      </c>
    </row>
    <row r="622">
      <c r="A622" s="63" t="s">
        <v>11924</v>
      </c>
    </row>
    <row r="623">
      <c r="A623" s="18" t="s">
        <v>11925</v>
      </c>
    </row>
    <row r="624">
      <c r="A624" s="18" t="s">
        <v>11926</v>
      </c>
    </row>
    <row r="625">
      <c r="A625" s="18" t="s">
        <v>11927</v>
      </c>
    </row>
    <row r="626">
      <c r="A626" s="18" t="s">
        <v>11928</v>
      </c>
    </row>
    <row r="627">
      <c r="A627" s="18" t="s">
        <v>11929</v>
      </c>
    </row>
    <row r="628">
      <c r="A628" s="18" t="s">
        <v>11930</v>
      </c>
    </row>
    <row r="629">
      <c r="A629" s="18" t="s">
        <v>11931</v>
      </c>
    </row>
    <row r="630">
      <c r="A630" s="18" t="s">
        <v>11932</v>
      </c>
    </row>
    <row r="631">
      <c r="A631" s="18" t="s">
        <v>11933</v>
      </c>
    </row>
    <row r="632">
      <c r="A632" s="18"/>
    </row>
    <row r="633">
      <c r="A633" s="59"/>
    </row>
    <row r="634">
      <c r="A634" s="2" t="s">
        <v>11934</v>
      </c>
    </row>
    <row r="635">
      <c r="A635" s="63" t="s">
        <v>11935</v>
      </c>
    </row>
    <row r="636">
      <c r="A636" s="16" t="s">
        <v>11936</v>
      </c>
    </row>
    <row r="637">
      <c r="A637" s="63" t="s">
        <v>11937</v>
      </c>
    </row>
    <row r="638">
      <c r="A638" s="18" t="s">
        <v>11938</v>
      </c>
    </row>
    <row r="639">
      <c r="A639" s="16" t="s">
        <v>11939</v>
      </c>
    </row>
    <row r="640">
      <c r="A640" s="18" t="s">
        <v>5871</v>
      </c>
    </row>
    <row r="641">
      <c r="A641" s="63" t="s">
        <v>11940</v>
      </c>
    </row>
    <row r="642">
      <c r="A642" s="9" t="s">
        <v>11941</v>
      </c>
    </row>
    <row r="643">
      <c r="A643" s="122" t="s">
        <v>11942</v>
      </c>
    </row>
    <row r="644">
      <c r="A644" s="122" t="s">
        <v>11943</v>
      </c>
    </row>
    <row r="645">
      <c r="A645" s="122" t="s">
        <v>11944</v>
      </c>
    </row>
    <row r="646">
      <c r="A646" s="63" t="s">
        <v>11945</v>
      </c>
    </row>
    <row r="647">
      <c r="A647" s="63" t="s">
        <v>11946</v>
      </c>
    </row>
    <row r="648">
      <c r="A648" s="18"/>
    </row>
    <row r="649">
      <c r="A649" s="18"/>
    </row>
    <row r="650">
      <c r="A650" s="318" t="s">
        <v>11947</v>
      </c>
    </row>
    <row r="651">
      <c r="A651" s="122" t="s">
        <v>11948</v>
      </c>
    </row>
    <row r="652">
      <c r="A652" s="122" t="s">
        <v>11949</v>
      </c>
    </row>
    <row r="653">
      <c r="A653" s="122" t="s">
        <v>11950</v>
      </c>
    </row>
    <row r="654">
      <c r="A654" s="122" t="s">
        <v>11951</v>
      </c>
    </row>
    <row r="655">
      <c r="A655" s="122" t="s">
        <v>11952</v>
      </c>
    </row>
    <row r="656">
      <c r="A656" s="122" t="s">
        <v>11953</v>
      </c>
    </row>
    <row r="657">
      <c r="A657" s="122" t="s">
        <v>11954</v>
      </c>
    </row>
    <row r="658">
      <c r="A658" s="122" t="s">
        <v>11955</v>
      </c>
    </row>
    <row r="659">
      <c r="A659" s="122" t="s">
        <v>11956</v>
      </c>
    </row>
    <row r="660">
      <c r="A660" s="122" t="s">
        <v>11957</v>
      </c>
    </row>
    <row r="661">
      <c r="A661" s="18"/>
    </row>
    <row r="662">
      <c r="A662" s="368" t="s">
        <v>11958</v>
      </c>
    </row>
    <row r="663">
      <c r="A663" s="449" t="s">
        <v>11959</v>
      </c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507" t="s">
        <v>11960</v>
      </c>
    </row>
    <row r="673">
      <c r="A673" s="363" t="s">
        <v>11961</v>
      </c>
    </row>
    <row r="674">
      <c r="A674" s="326" t="s">
        <v>11962</v>
      </c>
    </row>
    <row r="675">
      <c r="A675" s="93" t="s">
        <v>11963</v>
      </c>
    </row>
    <row r="676">
      <c r="A676" s="326" t="s">
        <v>11964</v>
      </c>
    </row>
    <row r="677">
      <c r="A677" s="326" t="s">
        <v>11965</v>
      </c>
    </row>
    <row r="678">
      <c r="A678" s="24"/>
    </row>
    <row r="679">
      <c r="A679" s="24"/>
    </row>
    <row r="680">
      <c r="A680" s="508" t="s">
        <v>11966</v>
      </c>
    </row>
    <row r="681">
      <c r="A681" s="24" t="s">
        <v>11967</v>
      </c>
    </row>
    <row r="682">
      <c r="A682" s="24" t="s">
        <v>11968</v>
      </c>
    </row>
    <row r="683">
      <c r="A683" s="24" t="s">
        <v>11969</v>
      </c>
    </row>
    <row r="684">
      <c r="A684" s="24" t="s">
        <v>11970</v>
      </c>
    </row>
    <row r="685">
      <c r="A685" s="24" t="s">
        <v>11971</v>
      </c>
    </row>
    <row r="686">
      <c r="A686" s="24" t="s">
        <v>11972</v>
      </c>
    </row>
    <row r="687">
      <c r="A687" s="24" t="s">
        <v>11973</v>
      </c>
    </row>
    <row r="688">
      <c r="A688" s="18" t="s">
        <v>11974</v>
      </c>
    </row>
    <row r="689">
      <c r="A689" s="24" t="s">
        <v>11975</v>
      </c>
    </row>
    <row r="690">
      <c r="A690" s="24" t="s">
        <v>11976</v>
      </c>
    </row>
    <row r="691">
      <c r="A691" s="24" t="s">
        <v>11977</v>
      </c>
    </row>
    <row r="692">
      <c r="A692" s="24" t="s">
        <v>11978</v>
      </c>
    </row>
    <row r="696">
      <c r="A696" s="2" t="s">
        <v>11979</v>
      </c>
    </row>
    <row r="697">
      <c r="A697" s="18" t="s">
        <v>11980</v>
      </c>
    </row>
    <row r="698">
      <c r="A698" s="18" t="s">
        <v>11981</v>
      </c>
    </row>
    <row r="699">
      <c r="A699" s="18" t="s">
        <v>11982</v>
      </c>
    </row>
    <row r="700">
      <c r="A700" s="18" t="s">
        <v>11983</v>
      </c>
    </row>
    <row r="701">
      <c r="A701" s="18" t="s">
        <v>11984</v>
      </c>
    </row>
    <row r="704">
      <c r="A704" s="49" t="s">
        <v>11985</v>
      </c>
    </row>
    <row r="705">
      <c r="A705" s="104" t="s">
        <v>11986</v>
      </c>
    </row>
    <row r="706">
      <c r="A706" s="104" t="s">
        <v>11987</v>
      </c>
    </row>
    <row r="707">
      <c r="A707" s="104" t="s">
        <v>11988</v>
      </c>
    </row>
    <row r="709">
      <c r="A709" s="49" t="s">
        <v>11989</v>
      </c>
    </row>
    <row r="710">
      <c r="A710" s="24" t="s">
        <v>11990</v>
      </c>
    </row>
    <row r="711">
      <c r="A711" s="208" t="s">
        <v>11991</v>
      </c>
    </row>
    <row r="712">
      <c r="A712" s="208" t="s">
        <v>11992</v>
      </c>
    </row>
    <row r="713">
      <c r="A713" s="10" t="s">
        <v>11993</v>
      </c>
    </row>
    <row r="714">
      <c r="A714" s="208" t="s">
        <v>11994</v>
      </c>
    </row>
    <row r="715">
      <c r="A715" s="208" t="s">
        <v>11995</v>
      </c>
    </row>
    <row r="716">
      <c r="A716" s="208" t="s">
        <v>11996</v>
      </c>
    </row>
    <row r="717">
      <c r="A717" s="208" t="s">
        <v>11997</v>
      </c>
    </row>
    <row r="719">
      <c r="A719" s="8" t="s">
        <v>11998</v>
      </c>
    </row>
    <row r="720">
      <c r="A720" s="34" t="s">
        <v>11999</v>
      </c>
    </row>
    <row r="721">
      <c r="A721" s="26" t="s">
        <v>9934</v>
      </c>
    </row>
    <row r="722">
      <c r="A722" s="26" t="s">
        <v>12000</v>
      </c>
    </row>
    <row r="723">
      <c r="A723" s="10" t="s">
        <v>12001</v>
      </c>
    </row>
    <row r="725">
      <c r="A725" s="8" t="s">
        <v>12002</v>
      </c>
    </row>
    <row r="726">
      <c r="A726" s="10" t="s">
        <v>12003</v>
      </c>
    </row>
    <row r="727">
      <c r="A727" s="9" t="s">
        <v>12004</v>
      </c>
    </row>
    <row r="728">
      <c r="A728" s="9" t="s">
        <v>12005</v>
      </c>
    </row>
    <row r="729">
      <c r="A729" s="9" t="s">
        <v>12006</v>
      </c>
    </row>
    <row r="731">
      <c r="A731" s="6" t="s">
        <v>12007</v>
      </c>
    </row>
    <row r="732">
      <c r="A732" s="24" t="s">
        <v>12008</v>
      </c>
    </row>
    <row r="733">
      <c r="A733" s="24" t="s">
        <v>12009</v>
      </c>
    </row>
    <row r="734">
      <c r="A734" s="24" t="s">
        <v>12010</v>
      </c>
    </row>
    <row r="735">
      <c r="A735" s="18" t="s">
        <v>12011</v>
      </c>
    </row>
    <row r="736">
      <c r="A736" s="18" t="s">
        <v>12012</v>
      </c>
    </row>
    <row r="737">
      <c r="A737" s="18" t="s">
        <v>12013</v>
      </c>
    </row>
    <row r="738">
      <c r="A738" s="18" t="s">
        <v>12014</v>
      </c>
    </row>
    <row r="739">
      <c r="A739" s="18" t="s">
        <v>12015</v>
      </c>
    </row>
    <row r="740">
      <c r="A740" s="18" t="s">
        <v>12016</v>
      </c>
    </row>
    <row r="741">
      <c r="A741" s="18" t="s">
        <v>12017</v>
      </c>
    </row>
    <row r="742">
      <c r="A742" s="18" t="s">
        <v>12018</v>
      </c>
    </row>
    <row r="743">
      <c r="A743" s="18" t="s">
        <v>12019</v>
      </c>
    </row>
    <row r="744">
      <c r="A744" s="18" t="s">
        <v>12020</v>
      </c>
    </row>
    <row r="746">
      <c r="A746" s="5" t="s">
        <v>12021</v>
      </c>
    </row>
    <row r="747">
      <c r="A747" s="104" t="s">
        <v>12022</v>
      </c>
    </row>
    <row r="748">
      <c r="A748" s="104" t="s">
        <v>12023</v>
      </c>
    </row>
    <row r="749">
      <c r="A749" s="8"/>
    </row>
    <row r="750">
      <c r="A750" s="8" t="s">
        <v>12024</v>
      </c>
    </row>
    <row r="751">
      <c r="A751" s="10" t="s">
        <v>12025</v>
      </c>
    </row>
    <row r="752">
      <c r="A752" s="10" t="s">
        <v>12026</v>
      </c>
    </row>
    <row r="753">
      <c r="A753" s="10" t="s">
        <v>12027</v>
      </c>
    </row>
    <row r="754">
      <c r="A754" s="10" t="s">
        <v>12028</v>
      </c>
    </row>
    <row r="756">
      <c r="A756" s="348" t="s">
        <v>12029</v>
      </c>
    </row>
    <row r="757">
      <c r="A757" s="143" t="s">
        <v>12030</v>
      </c>
    </row>
    <row r="758">
      <c r="A758" s="143" t="s">
        <v>12031</v>
      </c>
    </row>
    <row r="759">
      <c r="A759" s="143" t="s">
        <v>12032</v>
      </c>
    </row>
    <row r="760">
      <c r="A760" s="143" t="s">
        <v>12033</v>
      </c>
    </row>
    <row r="761">
      <c r="A761" s="143" t="s">
        <v>12034</v>
      </c>
    </row>
    <row r="762">
      <c r="A762" s="32" t="s">
        <v>12035</v>
      </c>
    </row>
    <row r="764">
      <c r="A764" s="5" t="s">
        <v>12036</v>
      </c>
    </row>
    <row r="765">
      <c r="A765" s="104" t="s">
        <v>12037</v>
      </c>
    </row>
    <row r="766">
      <c r="A766" s="104" t="s">
        <v>12038</v>
      </c>
    </row>
    <row r="767">
      <c r="A767" s="104" t="s">
        <v>12039</v>
      </c>
    </row>
    <row r="768">
      <c r="A768" s="104" t="s">
        <v>12040</v>
      </c>
    </row>
    <row r="770">
      <c r="A770" s="5" t="s">
        <v>12041</v>
      </c>
    </row>
    <row r="771">
      <c r="A771" s="131" t="s">
        <v>12042</v>
      </c>
    </row>
    <row r="772">
      <c r="A772" s="131" t="s">
        <v>12043</v>
      </c>
    </row>
    <row r="774">
      <c r="A774" s="24"/>
    </row>
    <row r="775">
      <c r="A775" s="49" t="s">
        <v>12044</v>
      </c>
    </row>
    <row r="776">
      <c r="A776" s="34" t="s">
        <v>12045</v>
      </c>
    </row>
    <row r="777">
      <c r="A777" s="24" t="s">
        <v>12046</v>
      </c>
    </row>
    <row r="778">
      <c r="A778" s="24" t="s">
        <v>12047</v>
      </c>
    </row>
    <row r="779">
      <c r="A779" s="24" t="s">
        <v>12048</v>
      </c>
    </row>
    <row r="780">
      <c r="A780" s="24" t="s">
        <v>12049</v>
      </c>
    </row>
    <row r="781">
      <c r="A781" s="24"/>
    </row>
    <row r="782">
      <c r="A782" s="87" t="s">
        <v>12050</v>
      </c>
    </row>
    <row r="783">
      <c r="A783" s="64" t="s">
        <v>12051</v>
      </c>
    </row>
    <row r="784">
      <c r="A784" s="10" t="s">
        <v>12052</v>
      </c>
    </row>
    <row r="785">
      <c r="A785" s="10" t="s">
        <v>12053</v>
      </c>
    </row>
    <row r="786">
      <c r="A786" s="32" t="s">
        <v>12054</v>
      </c>
    </row>
    <row r="787">
      <c r="A787" s="24"/>
    </row>
    <row r="788">
      <c r="A788" s="509" t="s">
        <v>12055</v>
      </c>
    </row>
    <row r="789">
      <c r="A789" s="26" t="s">
        <v>12056</v>
      </c>
    </row>
    <row r="790">
      <c r="A790" s="26" t="s">
        <v>12057</v>
      </c>
    </row>
    <row r="791">
      <c r="A791" s="24" t="s">
        <v>12058</v>
      </c>
    </row>
    <row r="792">
      <c r="A792" s="24" t="s">
        <v>12059</v>
      </c>
    </row>
    <row r="793">
      <c r="A793" s="24" t="s">
        <v>12060</v>
      </c>
    </row>
    <row r="794">
      <c r="A794" s="24"/>
    </row>
    <row r="795">
      <c r="A795" s="24"/>
    </row>
    <row r="796">
      <c r="A796" s="6" t="s">
        <v>12061</v>
      </c>
    </row>
    <row r="797">
      <c r="A797" s="24" t="s">
        <v>12062</v>
      </c>
    </row>
    <row r="798">
      <c r="A798" s="24" t="s">
        <v>12063</v>
      </c>
    </row>
    <row r="799">
      <c r="A799" s="24" t="s">
        <v>12064</v>
      </c>
    </row>
    <row r="800">
      <c r="A800" s="24" t="s">
        <v>12065</v>
      </c>
    </row>
    <row r="801">
      <c r="A801" s="24" t="s">
        <v>12066</v>
      </c>
    </row>
    <row r="802">
      <c r="A802" s="24" t="s">
        <v>12067</v>
      </c>
    </row>
    <row r="803">
      <c r="A803" s="24" t="s">
        <v>12068</v>
      </c>
    </row>
    <row r="804">
      <c r="A804" s="24" t="s">
        <v>12069</v>
      </c>
    </row>
    <row r="805">
      <c r="A805" s="24" t="s">
        <v>12070</v>
      </c>
    </row>
    <row r="806">
      <c r="A806" s="24"/>
    </row>
    <row r="807">
      <c r="A807" s="8" t="s">
        <v>12071</v>
      </c>
    </row>
    <row r="808">
      <c r="A808" s="24" t="s">
        <v>12072</v>
      </c>
    </row>
    <row r="809">
      <c r="A809" s="24" t="s">
        <v>12073</v>
      </c>
    </row>
    <row r="810">
      <c r="A810" s="34" t="s">
        <v>12074</v>
      </c>
    </row>
    <row r="811">
      <c r="A811" s="34" t="s">
        <v>12075</v>
      </c>
    </row>
    <row r="812">
      <c r="A812" s="34" t="s">
        <v>12076</v>
      </c>
    </row>
    <row r="813">
      <c r="A813" s="4" t="s">
        <v>12077</v>
      </c>
    </row>
    <row r="814">
      <c r="A814" s="4" t="s">
        <v>12073</v>
      </c>
    </row>
    <row r="815">
      <c r="A815" s="24" t="s">
        <v>12078</v>
      </c>
    </row>
    <row r="816">
      <c r="A816" s="24" t="s">
        <v>12079</v>
      </c>
    </row>
    <row r="817">
      <c r="A817" s="24" t="s">
        <v>12080</v>
      </c>
    </row>
    <row r="818">
      <c r="A818" s="24" t="s">
        <v>12081</v>
      </c>
    </row>
    <row r="819">
      <c r="A819" s="24" t="s">
        <v>12082</v>
      </c>
    </row>
    <row r="820">
      <c r="A820" s="24" t="s">
        <v>12083</v>
      </c>
    </row>
    <row r="821">
      <c r="A821" s="18" t="s">
        <v>12084</v>
      </c>
    </row>
    <row r="822">
      <c r="A822" s="18" t="s">
        <v>12085</v>
      </c>
    </row>
    <row r="823">
      <c r="A823" s="18" t="s">
        <v>12086</v>
      </c>
    </row>
    <row r="824">
      <c r="A824" s="18" t="s">
        <v>12087</v>
      </c>
    </row>
    <row r="825">
      <c r="A825" s="18" t="s">
        <v>12088</v>
      </c>
    </row>
    <row r="826">
      <c r="A826" s="24"/>
    </row>
    <row r="827">
      <c r="A827" s="348" t="s">
        <v>12089</v>
      </c>
    </row>
    <row r="828">
      <c r="A828" s="104" t="s">
        <v>12090</v>
      </c>
    </row>
    <row r="829">
      <c r="A829" s="104" t="s">
        <v>12091</v>
      </c>
    </row>
    <row r="830">
      <c r="A830" s="104" t="s">
        <v>12092</v>
      </c>
    </row>
    <row r="831">
      <c r="A831" s="104" t="s">
        <v>12093</v>
      </c>
    </row>
    <row r="832">
      <c r="A832" s="104" t="s">
        <v>12094</v>
      </c>
    </row>
    <row r="833">
      <c r="A833" s="104" t="s">
        <v>12095</v>
      </c>
    </row>
    <row r="834">
      <c r="A834" s="104" t="s">
        <v>12096</v>
      </c>
    </row>
    <row r="835">
      <c r="A835" s="104" t="s">
        <v>12097</v>
      </c>
    </row>
    <row r="836">
      <c r="A836" s="24"/>
    </row>
    <row r="837">
      <c r="A837" s="18"/>
    </row>
    <row r="838">
      <c r="A838" s="5" t="s">
        <v>12098</v>
      </c>
    </row>
    <row r="839">
      <c r="A839" s="104" t="s">
        <v>12099</v>
      </c>
    </row>
    <row r="840">
      <c r="A840" s="104" t="s">
        <v>12100</v>
      </c>
    </row>
    <row r="841">
      <c r="A841" s="104" t="s">
        <v>12101</v>
      </c>
    </row>
    <row r="842">
      <c r="A842" s="104" t="s">
        <v>12102</v>
      </c>
    </row>
    <row r="843">
      <c r="A843" s="104" t="s">
        <v>12103</v>
      </c>
    </row>
    <row r="844">
      <c r="A844" s="104" t="s">
        <v>12104</v>
      </c>
    </row>
    <row r="845">
      <c r="A845" s="18" t="s">
        <v>12105</v>
      </c>
    </row>
    <row r="846">
      <c r="A846" s="24"/>
    </row>
    <row r="847">
      <c r="A847" s="6" t="s">
        <v>12106</v>
      </c>
    </row>
    <row r="848">
      <c r="A848" s="26" t="s">
        <v>12107</v>
      </c>
    </row>
    <row r="849">
      <c r="A849" s="26" t="s">
        <v>12108</v>
      </c>
    </row>
    <row r="850">
      <c r="A850" s="26" t="s">
        <v>12109</v>
      </c>
    </row>
    <row r="851">
      <c r="A851" s="24" t="s">
        <v>12110</v>
      </c>
    </row>
    <row r="852">
      <c r="A852" s="24" t="s">
        <v>12111</v>
      </c>
    </row>
    <row r="853">
      <c r="A853" s="24" t="s">
        <v>12112</v>
      </c>
    </row>
    <row r="854">
      <c r="A854" s="24"/>
    </row>
    <row r="855">
      <c r="A855" s="6" t="s">
        <v>12113</v>
      </c>
    </row>
    <row r="856">
      <c r="A856" s="24" t="s">
        <v>12114</v>
      </c>
    </row>
    <row r="857">
      <c r="A857" s="24" t="s">
        <v>12115</v>
      </c>
    </row>
    <row r="858">
      <c r="A858" s="24" t="s">
        <v>12116</v>
      </c>
    </row>
    <row r="859">
      <c r="A859" s="67" t="s">
        <v>12117</v>
      </c>
    </row>
    <row r="860">
      <c r="A860" s="67" t="s">
        <v>12118</v>
      </c>
    </row>
    <row r="861">
      <c r="A861" s="24" t="s">
        <v>12119</v>
      </c>
    </row>
    <row r="862">
      <c r="A862" s="24"/>
    </row>
    <row r="863">
      <c r="A863" s="24"/>
    </row>
    <row r="864">
      <c r="A864" s="510" t="s">
        <v>12120</v>
      </c>
    </row>
    <row r="865">
      <c r="A865" s="17" t="s">
        <v>12121</v>
      </c>
    </row>
    <row r="866">
      <c r="A866" s="17" t="s">
        <v>12122</v>
      </c>
    </row>
    <row r="867">
      <c r="A867" s="17" t="s">
        <v>12123</v>
      </c>
    </row>
    <row r="868">
      <c r="A868" s="24"/>
    </row>
    <row r="869">
      <c r="A869" s="24"/>
    </row>
    <row r="870">
      <c r="A870" s="8" t="s">
        <v>12124</v>
      </c>
    </row>
    <row r="871">
      <c r="A871" s="17" t="s">
        <v>12125</v>
      </c>
    </row>
    <row r="872">
      <c r="A872" s="17" t="s">
        <v>12126</v>
      </c>
    </row>
    <row r="873">
      <c r="A873" s="17" t="s">
        <v>12127</v>
      </c>
    </row>
    <row r="874">
      <c r="A874" s="26" t="s">
        <v>12128</v>
      </c>
    </row>
    <row r="875">
      <c r="A875" s="17" t="s">
        <v>12129</v>
      </c>
    </row>
    <row r="876">
      <c r="A876" s="17" t="s">
        <v>12130</v>
      </c>
    </row>
    <row r="877">
      <c r="A877" s="24" t="s">
        <v>12131</v>
      </c>
    </row>
    <row r="878">
      <c r="A878" s="24" t="s">
        <v>12132</v>
      </c>
    </row>
    <row r="879">
      <c r="A879" s="24"/>
    </row>
    <row r="880">
      <c r="A880" s="6" t="s">
        <v>12133</v>
      </c>
    </row>
    <row r="881">
      <c r="A881" s="24" t="s">
        <v>12134</v>
      </c>
    </row>
    <row r="882">
      <c r="A882" s="24" t="s">
        <v>12135</v>
      </c>
    </row>
    <row r="883">
      <c r="A883" s="24" t="s">
        <v>12136</v>
      </c>
    </row>
    <row r="884">
      <c r="A884" s="24" t="s">
        <v>12137</v>
      </c>
    </row>
    <row r="885">
      <c r="A885" s="24" t="s">
        <v>12138</v>
      </c>
    </row>
    <row r="886">
      <c r="A886" s="24" t="s">
        <v>12139</v>
      </c>
    </row>
    <row r="887">
      <c r="A887" s="24" t="s">
        <v>12140</v>
      </c>
    </row>
    <row r="888">
      <c r="A888" s="24" t="s">
        <v>12141</v>
      </c>
    </row>
    <row r="889">
      <c r="A889" s="24" t="s">
        <v>12142</v>
      </c>
    </row>
    <row r="890">
      <c r="A890" s="24" t="s">
        <v>12143</v>
      </c>
    </row>
    <row r="891">
      <c r="A891" s="24" t="s">
        <v>12144</v>
      </c>
    </row>
    <row r="892">
      <c r="A892" s="24" t="s">
        <v>12145</v>
      </c>
    </row>
    <row r="893">
      <c r="A893" s="24" t="s">
        <v>12146</v>
      </c>
    </row>
    <row r="894">
      <c r="A894" s="24"/>
    </row>
    <row r="895">
      <c r="A895" s="24"/>
    </row>
    <row r="896">
      <c r="A896" s="8" t="s">
        <v>12147</v>
      </c>
    </row>
    <row r="897">
      <c r="A897" s="115" t="s">
        <v>12148</v>
      </c>
    </row>
    <row r="898">
      <c r="A898" s="115" t="s">
        <v>12149</v>
      </c>
    </row>
    <row r="899">
      <c r="A899" s="115" t="s">
        <v>12150</v>
      </c>
    </row>
    <row r="900">
      <c r="A900" s="115" t="s">
        <v>12151</v>
      </c>
    </row>
    <row r="901">
      <c r="A901" s="115" t="s">
        <v>12152</v>
      </c>
    </row>
    <row r="902">
      <c r="A902" s="115" t="s">
        <v>12153</v>
      </c>
    </row>
    <row r="903">
      <c r="A903" s="115" t="s">
        <v>12154</v>
      </c>
    </row>
    <row r="904">
      <c r="A904" s="115" t="s">
        <v>12155</v>
      </c>
    </row>
    <row r="905">
      <c r="A905" s="115" t="s">
        <v>12156</v>
      </c>
    </row>
    <row r="906">
      <c r="A906" s="115" t="s">
        <v>12157</v>
      </c>
    </row>
    <row r="907">
      <c r="A907" s="115" t="s">
        <v>12158</v>
      </c>
    </row>
    <row r="908">
      <c r="A908" s="9" t="s">
        <v>12159</v>
      </c>
    </row>
    <row r="909">
      <c r="A909" s="9" t="s">
        <v>12160</v>
      </c>
    </row>
    <row r="910">
      <c r="A910" s="9" t="s">
        <v>12161</v>
      </c>
    </row>
    <row r="911">
      <c r="A911" s="4" t="s">
        <v>12162</v>
      </c>
    </row>
    <row r="912">
      <c r="A912" s="4" t="s">
        <v>12163</v>
      </c>
    </row>
    <row r="913">
      <c r="A913" s="376" t="s">
        <v>12164</v>
      </c>
    </row>
    <row r="914">
      <c r="A914" s="376" t="s">
        <v>12165</v>
      </c>
    </row>
    <row r="915">
      <c r="A915" s="376" t="s">
        <v>12166</v>
      </c>
    </row>
    <row r="916">
      <c r="A916" s="376" t="s">
        <v>12167</v>
      </c>
    </row>
    <row r="917">
      <c r="A917" s="376" t="s">
        <v>12168</v>
      </c>
    </row>
    <row r="918">
      <c r="A918" s="376" t="s">
        <v>12169</v>
      </c>
    </row>
    <row r="919">
      <c r="A919" s="376" t="s">
        <v>12170</v>
      </c>
    </row>
    <row r="920">
      <c r="A920" s="348"/>
    </row>
    <row r="921">
      <c r="A921" s="348" t="s">
        <v>12171</v>
      </c>
    </row>
    <row r="922">
      <c r="A922" s="17" t="s">
        <v>12172</v>
      </c>
    </row>
    <row r="923">
      <c r="A923" s="17" t="s">
        <v>12173</v>
      </c>
    </row>
    <row r="924">
      <c r="A924" s="17" t="s">
        <v>12174</v>
      </c>
    </row>
    <row r="925">
      <c r="A925" s="17" t="s">
        <v>12175</v>
      </c>
    </row>
    <row r="926">
      <c r="A926" s="17" t="s">
        <v>12176</v>
      </c>
    </row>
    <row r="927">
      <c r="A927" s="17" t="s">
        <v>12177</v>
      </c>
    </row>
    <row r="928">
      <c r="A928" s="17" t="s">
        <v>12178</v>
      </c>
    </row>
    <row r="929">
      <c r="A929" s="17" t="s">
        <v>12179</v>
      </c>
    </row>
    <row r="930">
      <c r="A930" s="17" t="s">
        <v>12180</v>
      </c>
    </row>
    <row r="931">
      <c r="A931" s="17" t="s">
        <v>12181</v>
      </c>
    </row>
    <row r="932">
      <c r="A932" s="17" t="s">
        <v>12182</v>
      </c>
    </row>
    <row r="933">
      <c r="A933" s="24"/>
    </row>
    <row r="934">
      <c r="A934" s="49" t="s">
        <v>12183</v>
      </c>
    </row>
    <row r="935">
      <c r="A935" s="17" t="s">
        <v>12184</v>
      </c>
    </row>
    <row r="936">
      <c r="A936" s="17" t="s">
        <v>12185</v>
      </c>
    </row>
    <row r="937">
      <c r="A937" s="17" t="s">
        <v>12186</v>
      </c>
    </row>
    <row r="938">
      <c r="A938" s="17" t="s">
        <v>12187</v>
      </c>
    </row>
    <row r="939">
      <c r="A939" s="17" t="s">
        <v>12188</v>
      </c>
    </row>
    <row r="940">
      <c r="A940" s="17" t="s">
        <v>12189</v>
      </c>
    </row>
    <row r="941">
      <c r="A941" s="17" t="s">
        <v>12190</v>
      </c>
    </row>
    <row r="942">
      <c r="A942" s="16" t="s">
        <v>12191</v>
      </c>
    </row>
    <row r="943">
      <c r="A943" s="511" t="s">
        <v>12192</v>
      </c>
    </row>
    <row r="945">
      <c r="A945" s="17"/>
    </row>
    <row r="946">
      <c r="A946" s="17"/>
    </row>
    <row r="947">
      <c r="A947" s="49" t="s">
        <v>12193</v>
      </c>
    </row>
    <row r="948">
      <c r="A948" s="128" t="s">
        <v>12194</v>
      </c>
    </row>
    <row r="949">
      <c r="A949" s="128" t="s">
        <v>12195</v>
      </c>
    </row>
    <row r="950">
      <c r="A950" s="128" t="s">
        <v>12196</v>
      </c>
    </row>
    <row r="951">
      <c r="A951" s="128" t="s">
        <v>12197</v>
      </c>
    </row>
    <row r="952">
      <c r="A952" s="128" t="s">
        <v>12198</v>
      </c>
    </row>
    <row r="953">
      <c r="A953" s="24" t="s">
        <v>12199</v>
      </c>
    </row>
    <row r="954">
      <c r="A954" s="24"/>
    </row>
    <row r="955">
      <c r="A955" s="111" t="s">
        <v>12200</v>
      </c>
    </row>
    <row r="956">
      <c r="A956" s="128" t="s">
        <v>12201</v>
      </c>
    </row>
    <row r="957">
      <c r="A957" s="128" t="s">
        <v>12202</v>
      </c>
    </row>
    <row r="958">
      <c r="A958" s="128" t="s">
        <v>12203</v>
      </c>
    </row>
    <row r="959">
      <c r="A959" s="128" t="s">
        <v>12204</v>
      </c>
    </row>
    <row r="960">
      <c r="A960" s="128" t="s">
        <v>12205</v>
      </c>
    </row>
    <row r="961">
      <c r="A961" s="47" t="s">
        <v>12206</v>
      </c>
    </row>
    <row r="962">
      <c r="A962" s="128" t="s">
        <v>12207</v>
      </c>
    </row>
    <row r="963">
      <c r="A963" s="24"/>
    </row>
    <row r="964">
      <c r="A964" s="299" t="s">
        <v>12208</v>
      </c>
    </row>
    <row r="965">
      <c r="A965" s="104" t="s">
        <v>12209</v>
      </c>
    </row>
    <row r="966">
      <c r="A966" s="104" t="s">
        <v>12210</v>
      </c>
    </row>
    <row r="967">
      <c r="A967" s="104" t="s">
        <v>12211</v>
      </c>
    </row>
    <row r="968">
      <c r="A968" s="104" t="s">
        <v>12212</v>
      </c>
    </row>
    <row r="969">
      <c r="A969" s="104" t="s">
        <v>12213</v>
      </c>
    </row>
    <row r="970">
      <c r="A970" s="104" t="s">
        <v>12214</v>
      </c>
    </row>
    <row r="971">
      <c r="A971" s="104" t="s">
        <v>12215</v>
      </c>
    </row>
    <row r="972">
      <c r="A972" s="104" t="s">
        <v>12216</v>
      </c>
    </row>
    <row r="973">
      <c r="A973" s="104" t="s">
        <v>12217</v>
      </c>
    </row>
    <row r="974">
      <c r="A974" s="104" t="s">
        <v>12218</v>
      </c>
    </row>
    <row r="975">
      <c r="A975" s="104" t="s">
        <v>12219</v>
      </c>
    </row>
    <row r="976">
      <c r="A976" s="104" t="s">
        <v>12220</v>
      </c>
    </row>
    <row r="977">
      <c r="A977" s="104" t="s">
        <v>12221</v>
      </c>
    </row>
    <row r="978">
      <c r="A978" s="104" t="s">
        <v>12222</v>
      </c>
    </row>
    <row r="979">
      <c r="A979" s="104" t="s">
        <v>12223</v>
      </c>
    </row>
    <row r="980">
      <c r="A980" s="104" t="s">
        <v>12224</v>
      </c>
    </row>
    <row r="981">
      <c r="A981" s="104" t="s">
        <v>12225</v>
      </c>
    </row>
    <row r="982">
      <c r="A982" s="104" t="s">
        <v>12226</v>
      </c>
    </row>
    <row r="983">
      <c r="A983" s="104" t="s">
        <v>12227</v>
      </c>
    </row>
    <row r="984">
      <c r="A984" s="24"/>
    </row>
    <row r="985">
      <c r="A985" s="49" t="s">
        <v>666</v>
      </c>
    </row>
    <row r="986">
      <c r="A986" s="117" t="s">
        <v>667</v>
      </c>
    </row>
    <row r="987">
      <c r="A987" s="117" t="s">
        <v>668</v>
      </c>
    </row>
    <row r="988">
      <c r="A988" s="117" t="s">
        <v>669</v>
      </c>
    </row>
    <row r="989">
      <c r="A989" s="24"/>
    </row>
    <row r="990">
      <c r="A990" s="373" t="s">
        <v>12228</v>
      </c>
    </row>
    <row r="991">
      <c r="A991" s="104" t="s">
        <v>12229</v>
      </c>
    </row>
    <row r="992">
      <c r="A992" s="104" t="s">
        <v>12230</v>
      </c>
    </row>
    <row r="993">
      <c r="A993" s="104" t="s">
        <v>12231</v>
      </c>
    </row>
    <row r="994">
      <c r="A994" s="104" t="s">
        <v>12232</v>
      </c>
    </row>
    <row r="995">
      <c r="A995" s="104" t="s">
        <v>12233</v>
      </c>
    </row>
    <row r="996">
      <c r="A996" s="104" t="s">
        <v>12234</v>
      </c>
    </row>
    <row r="997">
      <c r="A997" s="104" t="s">
        <v>12235</v>
      </c>
    </row>
    <row r="998">
      <c r="A998" s="104" t="s">
        <v>12236</v>
      </c>
    </row>
    <row r="999">
      <c r="A999" s="104" t="s">
        <v>12237</v>
      </c>
    </row>
    <row r="1000">
      <c r="A1000" s="104" t="s">
        <v>12238</v>
      </c>
    </row>
    <row r="1001">
      <c r="A1001" s="104" t="s">
        <v>12239</v>
      </c>
    </row>
    <row r="1002">
      <c r="A1002" s="104" t="s">
        <v>12240</v>
      </c>
    </row>
    <row r="1003">
      <c r="A1003" s="104" t="s">
        <v>12241</v>
      </c>
    </row>
    <row r="1004">
      <c r="A1004" s="104" t="s">
        <v>12242</v>
      </c>
    </row>
    <row r="1005">
      <c r="A1005" s="104" t="s">
        <v>12243</v>
      </c>
    </row>
    <row r="1006">
      <c r="A1006" s="104" t="s">
        <v>12244</v>
      </c>
    </row>
    <row r="1007">
      <c r="A1007" s="104" t="s">
        <v>12245</v>
      </c>
    </row>
    <row r="1008">
      <c r="A1008" s="104" t="s">
        <v>12246</v>
      </c>
    </row>
    <row r="1009">
      <c r="A1009" s="104" t="s">
        <v>12247</v>
      </c>
    </row>
    <row r="1010">
      <c r="A1010" s="104" t="s">
        <v>12248</v>
      </c>
    </row>
    <row r="1011">
      <c r="A1011" s="104" t="s">
        <v>12249</v>
      </c>
    </row>
    <row r="1012">
      <c r="A1012" s="104" t="s">
        <v>12250</v>
      </c>
    </row>
    <row r="1013">
      <c r="A1013" s="104" t="s">
        <v>12251</v>
      </c>
    </row>
    <row r="1014">
      <c r="A1014" s="104" t="s">
        <v>12252</v>
      </c>
    </row>
    <row r="1015">
      <c r="A1015" s="104" t="s">
        <v>12253</v>
      </c>
    </row>
    <row r="1016">
      <c r="A1016" s="104" t="s">
        <v>12254</v>
      </c>
    </row>
    <row r="1017">
      <c r="A1017" s="104" t="s">
        <v>12255</v>
      </c>
    </row>
    <row r="1018">
      <c r="A1018" s="24" t="s">
        <v>12256</v>
      </c>
    </row>
    <row r="1019">
      <c r="A1019" s="24"/>
    </row>
    <row r="1020">
      <c r="A1020" s="373" t="s">
        <v>12257</v>
      </c>
    </row>
    <row r="1021">
      <c r="A1021" s="104" t="s">
        <v>12258</v>
      </c>
    </row>
    <row r="1022">
      <c r="A1022" s="104" t="s">
        <v>12259</v>
      </c>
    </row>
    <row r="1023">
      <c r="A1023" s="104" t="s">
        <v>12260</v>
      </c>
    </row>
    <row r="1024">
      <c r="A1024" s="104" t="s">
        <v>12261</v>
      </c>
    </row>
    <row r="1025">
      <c r="A1025" s="104" t="s">
        <v>12262</v>
      </c>
    </row>
    <row r="1026">
      <c r="A1026" s="104" t="s">
        <v>12263</v>
      </c>
    </row>
    <row r="1027">
      <c r="A1027" s="104" t="s">
        <v>12264</v>
      </c>
    </row>
    <row r="1028">
      <c r="A1028" s="104" t="s">
        <v>12265</v>
      </c>
    </row>
    <row r="1029">
      <c r="A1029" s="104" t="s">
        <v>12266</v>
      </c>
    </row>
    <row r="1030">
      <c r="A1030" s="104" t="s">
        <v>12267</v>
      </c>
    </row>
    <row r="1031">
      <c r="A1031" s="104" t="s">
        <v>12268</v>
      </c>
    </row>
    <row r="1032">
      <c r="A1032" s="104" t="s">
        <v>12269</v>
      </c>
    </row>
    <row r="1033">
      <c r="A1033" s="104" t="s">
        <v>12270</v>
      </c>
    </row>
    <row r="1034">
      <c r="A1034" s="104" t="s">
        <v>12271</v>
      </c>
    </row>
    <row r="1035">
      <c r="A1035" s="104" t="s">
        <v>12272</v>
      </c>
    </row>
    <row r="1036">
      <c r="A1036" s="104" t="s">
        <v>12273</v>
      </c>
    </row>
    <row r="1037">
      <c r="A1037" s="24"/>
    </row>
    <row r="1038">
      <c r="A1038" s="6" t="s">
        <v>12274</v>
      </c>
    </row>
    <row r="1039">
      <c r="A1039" s="128" t="s">
        <v>12275</v>
      </c>
    </row>
    <row r="1040">
      <c r="A1040" s="128" t="s">
        <v>12276</v>
      </c>
    </row>
    <row r="1041">
      <c r="A1041" s="128" t="s">
        <v>12277</v>
      </c>
    </row>
    <row r="1042">
      <c r="A1042" s="24"/>
    </row>
    <row r="1043">
      <c r="A1043" s="8" t="s">
        <v>12278</v>
      </c>
    </row>
    <row r="1044">
      <c r="A1044" s="26" t="s">
        <v>12279</v>
      </c>
    </row>
    <row r="1045">
      <c r="A1045" s="17" t="s">
        <v>12280</v>
      </c>
    </row>
    <row r="1046">
      <c r="A1046" s="17" t="s">
        <v>12281</v>
      </c>
    </row>
    <row r="1047">
      <c r="A1047" s="17" t="s">
        <v>12282</v>
      </c>
    </row>
    <row r="1048">
      <c r="A1048" s="17" t="s">
        <v>12283</v>
      </c>
    </row>
    <row r="1049">
      <c r="A1049" s="17" t="s">
        <v>12284</v>
      </c>
    </row>
    <row r="1050">
      <c r="A1050" s="17" t="s">
        <v>12285</v>
      </c>
    </row>
    <row r="1051">
      <c r="A1051" s="17" t="s">
        <v>12286</v>
      </c>
    </row>
    <row r="1052">
      <c r="A1052" s="17" t="s">
        <v>12287</v>
      </c>
    </row>
    <row r="1053">
      <c r="A1053" s="17" t="s">
        <v>12288</v>
      </c>
    </row>
    <row r="1054">
      <c r="A1054" s="17" t="s">
        <v>12289</v>
      </c>
    </row>
    <row r="1055">
      <c r="A1055" s="17" t="s">
        <v>12290</v>
      </c>
    </row>
    <row r="1056">
      <c r="A1056" s="26" t="s">
        <v>12291</v>
      </c>
    </row>
    <row r="1057">
      <c r="A1057" s="16" t="s">
        <v>12292</v>
      </c>
    </row>
    <row r="1058">
      <c r="A1058" s="26" t="s">
        <v>12293</v>
      </c>
    </row>
    <row r="1059">
      <c r="A1059" s="26" t="s">
        <v>12294</v>
      </c>
    </row>
    <row r="1060">
      <c r="A1060" s="26" t="s">
        <v>12295</v>
      </c>
    </row>
    <row r="1061">
      <c r="A1061" s="16" t="s">
        <v>12296</v>
      </c>
    </row>
    <row r="1062">
      <c r="A1062" s="26" t="s">
        <v>12297</v>
      </c>
    </row>
    <row r="1063">
      <c r="A1063" s="18" t="s">
        <v>12298</v>
      </c>
    </row>
    <row r="1064">
      <c r="A1064" s="18"/>
    </row>
    <row r="1065">
      <c r="A1065" s="87" t="s">
        <v>12299</v>
      </c>
    </row>
    <row r="1066">
      <c r="A1066" s="17" t="s">
        <v>12300</v>
      </c>
    </row>
    <row r="1067">
      <c r="A1067" s="17" t="s">
        <v>12301</v>
      </c>
    </row>
    <row r="1068">
      <c r="A1068" s="17" t="s">
        <v>12302</v>
      </c>
    </row>
    <row r="1069">
      <c r="A1069" s="17" t="s">
        <v>12303</v>
      </c>
    </row>
    <row r="1070">
      <c r="A1070" s="16" t="s">
        <v>12304</v>
      </c>
    </row>
    <row r="1071">
      <c r="A1071" s="17" t="s">
        <v>12305</v>
      </c>
    </row>
    <row r="1072">
      <c r="A1072" s="16" t="s">
        <v>12306</v>
      </c>
    </row>
    <row r="1073">
      <c r="A1073" s="17" t="s">
        <v>12307</v>
      </c>
    </row>
    <row r="1074">
      <c r="A1074" s="26" t="s">
        <v>12308</v>
      </c>
    </row>
    <row r="1075">
      <c r="A1075" s="16" t="s">
        <v>12309</v>
      </c>
    </row>
    <row r="1076">
      <c r="A1076" s="16" t="s">
        <v>12310</v>
      </c>
    </row>
    <row r="1077">
      <c r="A1077" s="17" t="s">
        <v>12311</v>
      </c>
    </row>
    <row r="1078">
      <c r="A1078" s="17" t="s">
        <v>12312</v>
      </c>
    </row>
    <row r="1079">
      <c r="A1079" s="26" t="s">
        <v>12313</v>
      </c>
    </row>
    <row r="1080">
      <c r="A1080" s="17" t="s">
        <v>12314</v>
      </c>
    </row>
    <row r="1081">
      <c r="A1081" s="17" t="s">
        <v>12315</v>
      </c>
    </row>
    <row r="1082">
      <c r="A1082" s="17" t="s">
        <v>12316</v>
      </c>
    </row>
    <row r="1083">
      <c r="A1083" s="16" t="s">
        <v>12317</v>
      </c>
    </row>
    <row r="1084">
      <c r="A1084" s="16" t="s">
        <v>12318</v>
      </c>
    </row>
    <row r="1085">
      <c r="A1085" s="17" t="s">
        <v>12319</v>
      </c>
    </row>
    <row r="1086">
      <c r="A1086" s="16" t="s">
        <v>12320</v>
      </c>
    </row>
    <row r="1087">
      <c r="A1087" s="17" t="s">
        <v>12321</v>
      </c>
    </row>
    <row r="1088">
      <c r="A1088" s="17" t="s">
        <v>12322</v>
      </c>
    </row>
    <row r="1089">
      <c r="A1089" s="16" t="s">
        <v>12323</v>
      </c>
    </row>
    <row r="1090">
      <c r="A1090" s="17" t="s">
        <v>12324</v>
      </c>
    </row>
    <row r="1091">
      <c r="A1091" s="18" t="s">
        <v>12325</v>
      </c>
    </row>
    <row r="1092">
      <c r="A1092" s="18" t="s">
        <v>12326</v>
      </c>
    </row>
    <row r="1093">
      <c r="A1093" s="18" t="s">
        <v>12327</v>
      </c>
    </row>
    <row r="1094">
      <c r="A1094" s="18"/>
    </row>
    <row r="1095">
      <c r="A1095" s="6" t="s">
        <v>12328</v>
      </c>
    </row>
    <row r="1096">
      <c r="A1096" s="17" t="s">
        <v>12329</v>
      </c>
    </row>
    <row r="1097">
      <c r="A1097" s="17" t="s">
        <v>12330</v>
      </c>
    </row>
    <row r="1098">
      <c r="A1098" s="17" t="s">
        <v>12331</v>
      </c>
    </row>
    <row r="1099">
      <c r="A1099" s="17" t="s">
        <v>12332</v>
      </c>
    </row>
    <row r="1100">
      <c r="A1100" s="17" t="s">
        <v>12333</v>
      </c>
    </row>
    <row r="1101">
      <c r="A1101" s="17" t="s">
        <v>12334</v>
      </c>
    </row>
    <row r="1102">
      <c r="A1102" s="17" t="s">
        <v>12335</v>
      </c>
    </row>
    <row r="1103">
      <c r="A1103" s="17" t="s">
        <v>12336</v>
      </c>
    </row>
    <row r="1104">
      <c r="A1104" s="17" t="s">
        <v>12337</v>
      </c>
    </row>
    <row r="1105">
      <c r="A1105" s="17" t="s">
        <v>12338</v>
      </c>
    </row>
    <row r="1106">
      <c r="A1106" s="24"/>
    </row>
    <row r="1107">
      <c r="A1107" s="49" t="s">
        <v>12339</v>
      </c>
    </row>
    <row r="1108">
      <c r="A1108" s="17" t="s">
        <v>12340</v>
      </c>
    </row>
    <row r="1109">
      <c r="A1109" s="17" t="s">
        <v>12341</v>
      </c>
    </row>
    <row r="1110">
      <c r="A1110" s="179" t="s">
        <v>12342</v>
      </c>
    </row>
    <row r="1111">
      <c r="A1111" s="24"/>
    </row>
    <row r="1112">
      <c r="A1112" s="8" t="s">
        <v>12343</v>
      </c>
    </row>
    <row r="1113">
      <c r="A1113" s="24" t="s">
        <v>12344</v>
      </c>
    </row>
    <row r="1114">
      <c r="A1114" s="24" t="s">
        <v>12345</v>
      </c>
    </row>
    <row r="1115">
      <c r="A1115" s="24" t="s">
        <v>12346</v>
      </c>
    </row>
    <row r="1116">
      <c r="A1116" s="24" t="s">
        <v>12347</v>
      </c>
    </row>
    <row r="1117">
      <c r="A1117" s="24" t="s">
        <v>12348</v>
      </c>
    </row>
    <row r="1118">
      <c r="A1118" s="24" t="s">
        <v>12349</v>
      </c>
    </row>
    <row r="1119">
      <c r="A1119" s="24" t="s">
        <v>12350</v>
      </c>
    </row>
    <row r="1120">
      <c r="A1120" s="24"/>
    </row>
    <row r="1121">
      <c r="A1121" s="5" t="s">
        <v>12351</v>
      </c>
    </row>
    <row r="1122">
      <c r="A1122" s="56" t="s">
        <v>12352</v>
      </c>
    </row>
    <row r="1123">
      <c r="A1123" s="56" t="s">
        <v>12353</v>
      </c>
    </row>
    <row r="1124">
      <c r="A1124" s="56" t="s">
        <v>12354</v>
      </c>
    </row>
    <row r="1125">
      <c r="A1125" s="56" t="s">
        <v>12355</v>
      </c>
    </row>
    <row r="1126">
      <c r="A1126" s="56" t="s">
        <v>12356</v>
      </c>
    </row>
    <row r="1127">
      <c r="A1127" s="24"/>
    </row>
    <row r="1128">
      <c r="A1128" s="87" t="s">
        <v>1635</v>
      </c>
    </row>
    <row r="1129">
      <c r="A1129" s="57" t="s">
        <v>1636</v>
      </c>
    </row>
    <row r="1130">
      <c r="A1130" s="57" t="s">
        <v>1637</v>
      </c>
    </row>
    <row r="1131">
      <c r="A1131" s="57" t="s">
        <v>12357</v>
      </c>
    </row>
    <row r="1132">
      <c r="A1132" s="56" t="s">
        <v>12358</v>
      </c>
    </row>
    <row r="1133">
      <c r="A1133" s="57" t="s">
        <v>12359</v>
      </c>
    </row>
    <row r="1134">
      <c r="A1134" s="57" t="s">
        <v>12360</v>
      </c>
    </row>
    <row r="1135">
      <c r="A1135" s="57" t="s">
        <v>12361</v>
      </c>
    </row>
    <row r="1136">
      <c r="A1136" s="56" t="s">
        <v>12362</v>
      </c>
    </row>
    <row r="1137">
      <c r="A1137" s="57" t="s">
        <v>12363</v>
      </c>
    </row>
    <row r="1138">
      <c r="A1138" s="57" t="s">
        <v>12364</v>
      </c>
    </row>
    <row r="1139">
      <c r="A1139" s="57" t="s">
        <v>12365</v>
      </c>
    </row>
    <row r="1140">
      <c r="A1140" s="57" t="s">
        <v>12366</v>
      </c>
    </row>
    <row r="1141">
      <c r="A1141" s="57" t="s">
        <v>12367</v>
      </c>
    </row>
    <row r="1142">
      <c r="A1142" s="57" t="s">
        <v>12368</v>
      </c>
    </row>
    <row r="1143">
      <c r="A1143" s="24" t="s">
        <v>12369</v>
      </c>
    </row>
    <row r="1144">
      <c r="A1144" s="18" t="s">
        <v>12370</v>
      </c>
    </row>
    <row r="1145">
      <c r="A1145" s="24"/>
    </row>
    <row r="1146">
      <c r="A1146" s="8" t="s">
        <v>12371</v>
      </c>
    </row>
    <row r="1147">
      <c r="A1147" s="26" t="s">
        <v>12372</v>
      </c>
    </row>
    <row r="1148">
      <c r="A1148" s="17" t="s">
        <v>12373</v>
      </c>
    </row>
    <row r="1149">
      <c r="A1149" s="17" t="s">
        <v>12374</v>
      </c>
    </row>
    <row r="1150">
      <c r="A1150" s="17" t="s">
        <v>12375</v>
      </c>
    </row>
    <row r="1151">
      <c r="A1151" s="17" t="s">
        <v>12376</v>
      </c>
    </row>
    <row r="1152">
      <c r="A1152" s="17" t="s">
        <v>12377</v>
      </c>
    </row>
    <row r="1153">
      <c r="A1153" s="17" t="s">
        <v>12378</v>
      </c>
    </row>
    <row r="1154">
      <c r="A1154" s="17" t="s">
        <v>12379</v>
      </c>
    </row>
    <row r="1155">
      <c r="A1155" s="17" t="s">
        <v>12380</v>
      </c>
    </row>
    <row r="1156">
      <c r="A1156" s="17" t="s">
        <v>12381</v>
      </c>
    </row>
    <row r="1157">
      <c r="A1157" s="17" t="s">
        <v>12382</v>
      </c>
    </row>
    <row r="1158">
      <c r="A1158" s="17" t="s">
        <v>12383</v>
      </c>
    </row>
    <row r="1159">
      <c r="A1159" s="17" t="s">
        <v>12384</v>
      </c>
    </row>
    <row r="1160">
      <c r="A1160" s="17" t="s">
        <v>12385</v>
      </c>
    </row>
    <row r="1161">
      <c r="A1161" s="17" t="s">
        <v>12386</v>
      </c>
    </row>
    <row r="1162">
      <c r="A1162" s="17" t="s">
        <v>12387</v>
      </c>
    </row>
    <row r="1163">
      <c r="A1163" s="17" t="s">
        <v>12388</v>
      </c>
    </row>
    <row r="1164">
      <c r="A1164" s="17" t="s">
        <v>12389</v>
      </c>
    </row>
    <row r="1165">
      <c r="A1165" s="17" t="s">
        <v>12390</v>
      </c>
    </row>
    <row r="1166">
      <c r="A1166" s="17" t="s">
        <v>12391</v>
      </c>
    </row>
    <row r="1167">
      <c r="A1167" s="17" t="s">
        <v>12392</v>
      </c>
    </row>
    <row r="1168">
      <c r="A1168" s="24"/>
    </row>
    <row r="1169">
      <c r="A1169" s="6" t="s">
        <v>12393</v>
      </c>
    </row>
    <row r="1170">
      <c r="A1170" s="24" t="s">
        <v>12394</v>
      </c>
    </row>
    <row r="1171">
      <c r="A1171" s="24" t="s">
        <v>12395</v>
      </c>
    </row>
    <row r="1172">
      <c r="A1172" s="24" t="s">
        <v>11849</v>
      </c>
    </row>
    <row r="1173">
      <c r="A1173" s="24" t="s">
        <v>12396</v>
      </c>
    </row>
    <row r="1174">
      <c r="A1174" s="24" t="s">
        <v>12397</v>
      </c>
    </row>
    <row r="1175">
      <c r="A1175" s="24" t="s">
        <v>12398</v>
      </c>
    </row>
    <row r="1176">
      <c r="A1176" s="24" t="s">
        <v>12399</v>
      </c>
    </row>
    <row r="1177">
      <c r="A1177" s="24" t="s">
        <v>11782</v>
      </c>
    </row>
    <row r="1178">
      <c r="A1178" s="24" t="s">
        <v>12400</v>
      </c>
    </row>
    <row r="1179">
      <c r="A1179" s="24"/>
    </row>
    <row r="1180">
      <c r="A1180" s="24"/>
    </row>
    <row r="1181">
      <c r="A1181" s="8" t="s">
        <v>12401</v>
      </c>
    </row>
    <row r="1182">
      <c r="A1182" s="24" t="s">
        <v>12402</v>
      </c>
    </row>
    <row r="1183">
      <c r="A1183" s="67" t="s">
        <v>12403</v>
      </c>
    </row>
    <row r="1184">
      <c r="A1184" s="24" t="s">
        <v>12404</v>
      </c>
    </row>
    <row r="1185">
      <c r="A1185" s="24"/>
    </row>
    <row r="1186">
      <c r="A1186" s="49" t="s">
        <v>12405</v>
      </c>
    </row>
    <row r="1187">
      <c r="A1187" s="26" t="s">
        <v>12406</v>
      </c>
    </row>
    <row r="1188">
      <c r="A1188" s="34" t="s">
        <v>12407</v>
      </c>
    </row>
    <row r="1189">
      <c r="A1189" s="34" t="s">
        <v>12408</v>
      </c>
    </row>
    <row r="1190">
      <c r="A1190" s="34" t="s">
        <v>12409</v>
      </c>
    </row>
    <row r="1191">
      <c r="A1191" s="34" t="s">
        <v>12410</v>
      </c>
    </row>
    <row r="1192">
      <c r="A1192" s="34" t="s">
        <v>12411</v>
      </c>
    </row>
    <row r="1193">
      <c r="A1193" s="313" t="s">
        <v>12412</v>
      </c>
    </row>
    <row r="1194">
      <c r="A1194" s="34" t="s">
        <v>12413</v>
      </c>
    </row>
    <row r="1195">
      <c r="A1195" s="34" t="s">
        <v>12414</v>
      </c>
    </row>
    <row r="1196">
      <c r="A1196" s="34" t="s">
        <v>12415</v>
      </c>
    </row>
    <row r="1197">
      <c r="A1197" s="34" t="s">
        <v>12416</v>
      </c>
    </row>
    <row r="1198">
      <c r="A1198" s="34" t="s">
        <v>12417</v>
      </c>
    </row>
    <row r="1199">
      <c r="A1199" s="34" t="s">
        <v>12418</v>
      </c>
    </row>
    <row r="1200">
      <c r="A1200" s="34" t="s">
        <v>12419</v>
      </c>
    </row>
    <row r="1201">
      <c r="A1201" s="34" t="s">
        <v>12420</v>
      </c>
    </row>
    <row r="1202">
      <c r="A1202" s="501" t="s">
        <v>12421</v>
      </c>
    </row>
    <row r="1203">
      <c r="A1203" s="24" t="s">
        <v>12422</v>
      </c>
    </row>
    <row r="1204">
      <c r="A1204" s="24"/>
    </row>
    <row r="1205">
      <c r="A1205" s="103" t="s">
        <v>12423</v>
      </c>
    </row>
    <row r="1206">
      <c r="A1206" s="34" t="s">
        <v>12424</v>
      </c>
    </row>
    <row r="1207">
      <c r="A1207" s="34" t="s">
        <v>12425</v>
      </c>
    </row>
    <row r="1208">
      <c r="A1208" s="34" t="s">
        <v>12426</v>
      </c>
    </row>
    <row r="1209">
      <c r="A1209" s="34" t="s">
        <v>12427</v>
      </c>
    </row>
    <row r="1210">
      <c r="A1210" s="24" t="s">
        <v>12428</v>
      </c>
    </row>
    <row r="1211">
      <c r="A1211" s="24" t="s">
        <v>12429</v>
      </c>
    </row>
    <row r="1212">
      <c r="A1212" s="24" t="s">
        <v>12430</v>
      </c>
    </row>
    <row r="1213">
      <c r="A1213" s="24" t="s">
        <v>12431</v>
      </c>
    </row>
    <row r="1214">
      <c r="A1214" s="26" t="s">
        <v>12432</v>
      </c>
    </row>
    <row r="1215">
      <c r="A1215" s="24" t="s">
        <v>12433</v>
      </c>
    </row>
    <row r="1216">
      <c r="A1216" s="24" t="s">
        <v>12434</v>
      </c>
    </row>
    <row r="1217">
      <c r="A1217" s="24" t="s">
        <v>12435</v>
      </c>
    </row>
    <row r="1218">
      <c r="A1218" s="24" t="s">
        <v>12436</v>
      </c>
    </row>
    <row r="1219">
      <c r="A1219" s="24" t="s">
        <v>12437</v>
      </c>
    </row>
    <row r="1220">
      <c r="A1220" s="24" t="s">
        <v>12438</v>
      </c>
    </row>
    <row r="1221">
      <c r="A1221" s="24" t="s">
        <v>12439</v>
      </c>
    </row>
    <row r="1222">
      <c r="A1222" s="24" t="s">
        <v>12440</v>
      </c>
    </row>
    <row r="1223">
      <c r="A1223" s="24" t="s">
        <v>12441</v>
      </c>
    </row>
    <row r="1224">
      <c r="A1224" s="24" t="s">
        <v>5871</v>
      </c>
    </row>
    <row r="1225">
      <c r="A1225" s="24" t="s">
        <v>12442</v>
      </c>
    </row>
    <row r="1226">
      <c r="A1226" s="34" t="s">
        <v>12443</v>
      </c>
    </row>
    <row r="1227">
      <c r="A1227" s="34" t="s">
        <v>12444</v>
      </c>
    </row>
    <row r="1228">
      <c r="A1228" s="24" t="s">
        <v>12445</v>
      </c>
    </row>
    <row r="1229">
      <c r="A1229" s="24" t="s">
        <v>12446</v>
      </c>
    </row>
    <row r="1230">
      <c r="A1230" s="24" t="s">
        <v>12447</v>
      </c>
    </row>
    <row r="1231">
      <c r="A1231" s="24" t="s">
        <v>12448</v>
      </c>
    </row>
    <row r="1232">
      <c r="A1232" s="24" t="s">
        <v>12449</v>
      </c>
    </row>
    <row r="1233">
      <c r="A1233" s="24" t="s">
        <v>12450</v>
      </c>
    </row>
    <row r="1234">
      <c r="A1234" s="24" t="s">
        <v>12451</v>
      </c>
    </row>
    <row r="1235">
      <c r="A1235" s="24"/>
    </row>
    <row r="1236">
      <c r="A1236" s="24"/>
    </row>
    <row r="1237">
      <c r="A1237" s="87" t="s">
        <v>12452</v>
      </c>
    </row>
    <row r="1238">
      <c r="A1238" s="26" t="s">
        <v>12453</v>
      </c>
    </row>
    <row r="1239">
      <c r="A1239" s="17" t="s">
        <v>12454</v>
      </c>
    </row>
    <row r="1240">
      <c r="A1240" s="17" t="s">
        <v>12455</v>
      </c>
    </row>
    <row r="1241">
      <c r="A1241" s="17" t="s">
        <v>12456</v>
      </c>
    </row>
    <row r="1242">
      <c r="A1242" s="17" t="s">
        <v>12457</v>
      </c>
    </row>
    <row r="1243">
      <c r="A1243" s="17" t="s">
        <v>12458</v>
      </c>
    </row>
    <row r="1244">
      <c r="A1244" s="17" t="s">
        <v>12459</v>
      </c>
    </row>
    <row r="1245">
      <c r="A1245" s="17" t="s">
        <v>12460</v>
      </c>
    </row>
    <row r="1246">
      <c r="A1246" s="17" t="s">
        <v>12461</v>
      </c>
    </row>
    <row r="1247">
      <c r="A1247" s="17" t="s">
        <v>12462</v>
      </c>
    </row>
    <row r="1248">
      <c r="A1248" s="17" t="s">
        <v>12463</v>
      </c>
    </row>
    <row r="1249">
      <c r="A1249" s="17" t="s">
        <v>12464</v>
      </c>
    </row>
    <row r="1250">
      <c r="A1250" s="24" t="s">
        <v>12465</v>
      </c>
    </row>
    <row r="1251">
      <c r="A1251" s="24" t="s">
        <v>12466</v>
      </c>
    </row>
    <row r="1252">
      <c r="A1252" s="24"/>
    </row>
    <row r="1253">
      <c r="A1253" s="8" t="s">
        <v>12467</v>
      </c>
    </row>
    <row r="1254">
      <c r="A1254" s="24" t="s">
        <v>12468</v>
      </c>
    </row>
    <row r="1255">
      <c r="A1255" s="24" t="s">
        <v>12469</v>
      </c>
    </row>
    <row r="1256">
      <c r="A1256" s="24" t="s">
        <v>12470</v>
      </c>
    </row>
    <row r="1257">
      <c r="A1257" s="69" t="s">
        <v>12471</v>
      </c>
    </row>
    <row r="1258">
      <c r="A1258" s="34" t="s">
        <v>12472</v>
      </c>
    </row>
    <row r="1259">
      <c r="A1259" s="24" t="s">
        <v>12473</v>
      </c>
    </row>
    <row r="1260">
      <c r="A1260" s="24" t="s">
        <v>12474</v>
      </c>
    </row>
    <row r="1261">
      <c r="A1261" s="17" t="s">
        <v>12475</v>
      </c>
    </row>
    <row r="1262">
      <c r="A1262" s="24" t="s">
        <v>12476</v>
      </c>
    </row>
    <row r="1263">
      <c r="A1263" s="24"/>
    </row>
    <row r="1264">
      <c r="A1264" s="6" t="s">
        <v>12477</v>
      </c>
    </row>
    <row r="1265">
      <c r="A1265" s="24" t="s">
        <v>12478</v>
      </c>
    </row>
    <row r="1266">
      <c r="A1266" s="24" t="s">
        <v>12479</v>
      </c>
    </row>
    <row r="1267">
      <c r="A1267" s="24" t="s">
        <v>12480</v>
      </c>
    </row>
    <row r="1268">
      <c r="A1268" s="24" t="s">
        <v>12481</v>
      </c>
    </row>
    <row r="1269">
      <c r="A1269" s="24" t="s">
        <v>12482</v>
      </c>
    </row>
    <row r="1270">
      <c r="A1270" s="24" t="s">
        <v>12483</v>
      </c>
    </row>
    <row r="1271">
      <c r="A1271" s="24" t="s">
        <v>12484</v>
      </c>
    </row>
    <row r="1272">
      <c r="A1272" s="24" t="s">
        <v>12485</v>
      </c>
    </row>
    <row r="1273">
      <c r="A1273" s="24" t="s">
        <v>12486</v>
      </c>
    </row>
    <row r="1274">
      <c r="A1274" s="24" t="s">
        <v>12487</v>
      </c>
    </row>
    <row r="1275">
      <c r="A1275" s="24" t="s">
        <v>12488</v>
      </c>
    </row>
    <row r="1276">
      <c r="A1276" s="24" t="s">
        <v>12489</v>
      </c>
    </row>
    <row r="1277">
      <c r="A1277" s="24" t="s">
        <v>12490</v>
      </c>
    </row>
    <row r="1278">
      <c r="A1278" s="24"/>
    </row>
    <row r="1279">
      <c r="A1279" s="24"/>
    </row>
    <row r="1280">
      <c r="A1280" s="24"/>
    </row>
    <row r="1281">
      <c r="A1281" s="5" t="s">
        <v>12491</v>
      </c>
    </row>
    <row r="1282">
      <c r="A1282" s="39" t="s">
        <v>12492</v>
      </c>
    </row>
    <row r="1283">
      <c r="A1283" s="39" t="s">
        <v>12493</v>
      </c>
    </row>
    <row r="1284">
      <c r="A1284" s="39" t="s">
        <v>12494</v>
      </c>
    </row>
    <row r="1285">
      <c r="A1285" s="39" t="s">
        <v>12495</v>
      </c>
    </row>
    <row r="1286">
      <c r="A1286" s="39" t="s">
        <v>12496</v>
      </c>
    </row>
    <row r="1287">
      <c r="A1287" s="39" t="s">
        <v>12497</v>
      </c>
    </row>
    <row r="1288">
      <c r="A1288" s="39" t="s">
        <v>12498</v>
      </c>
    </row>
    <row r="1289">
      <c r="A1289" s="39" t="s">
        <v>12499</v>
      </c>
    </row>
    <row r="1290">
      <c r="A1290" s="24" t="s">
        <v>12500</v>
      </c>
    </row>
    <row r="1291">
      <c r="A1291" s="24" t="s">
        <v>12501</v>
      </c>
    </row>
    <row r="1292">
      <c r="A1292" s="54" t="s">
        <v>12502</v>
      </c>
    </row>
    <row r="1293">
      <c r="A1293" s="24" t="s">
        <v>12503</v>
      </c>
    </row>
    <row r="1294">
      <c r="A1294" s="24" t="s">
        <v>12504</v>
      </c>
    </row>
    <row r="1295">
      <c r="A1295" s="24" t="s">
        <v>12505</v>
      </c>
    </row>
    <row r="1296">
      <c r="A1296" s="24" t="s">
        <v>12506</v>
      </c>
    </row>
    <row r="1297">
      <c r="A1297" s="24" t="s">
        <v>12507</v>
      </c>
    </row>
    <row r="1298">
      <c r="A1298" s="24" t="s">
        <v>12508</v>
      </c>
    </row>
    <row r="1299">
      <c r="A1299" s="24" t="s">
        <v>12509</v>
      </c>
    </row>
    <row r="1300">
      <c r="A1300" s="24" t="s">
        <v>12510</v>
      </c>
    </row>
    <row r="1301">
      <c r="A1301" s="24" t="s">
        <v>12511</v>
      </c>
    </row>
    <row r="1302">
      <c r="A1302" s="24" t="s">
        <v>12512</v>
      </c>
    </row>
    <row r="1303">
      <c r="A1303" s="24"/>
    </row>
    <row r="1304">
      <c r="A1304" s="24"/>
    </row>
    <row r="1305">
      <c r="A1305" s="8" t="s">
        <v>12513</v>
      </c>
    </row>
    <row r="1306">
      <c r="A1306" s="24" t="s">
        <v>12514</v>
      </c>
    </row>
    <row r="1307">
      <c r="A1307" s="24" t="s">
        <v>12515</v>
      </c>
    </row>
    <row r="1308">
      <c r="A1308" s="24" t="s">
        <v>12516</v>
      </c>
    </row>
    <row r="1309">
      <c r="A1309" s="24" t="s">
        <v>12517</v>
      </c>
    </row>
    <row r="1310">
      <c r="A1310" s="24" t="s">
        <v>12518</v>
      </c>
    </row>
    <row r="1311">
      <c r="A1311" s="24" t="s">
        <v>12519</v>
      </c>
    </row>
    <row r="1312">
      <c r="A1312" s="24" t="s">
        <v>12520</v>
      </c>
    </row>
    <row r="1313">
      <c r="A1313" s="24" t="s">
        <v>12521</v>
      </c>
    </row>
    <row r="1314">
      <c r="A1314" s="128" t="s">
        <v>12522</v>
      </c>
    </row>
    <row r="1315">
      <c r="A1315" s="24"/>
    </row>
    <row r="1316">
      <c r="A1316" s="103" t="s">
        <v>12523</v>
      </c>
    </row>
    <row r="1317">
      <c r="A1317" s="24" t="s">
        <v>12524</v>
      </c>
    </row>
    <row r="1318">
      <c r="A1318" s="34" t="s">
        <v>12525</v>
      </c>
    </row>
    <row r="1319">
      <c r="A1319" s="24" t="s">
        <v>12526</v>
      </c>
    </row>
    <row r="1320">
      <c r="A1320" s="24" t="s">
        <v>12527</v>
      </c>
    </row>
    <row r="1321">
      <c r="A1321" s="24" t="s">
        <v>12528</v>
      </c>
    </row>
    <row r="1322">
      <c r="A1322" s="24"/>
    </row>
    <row r="1323">
      <c r="A1323" s="49" t="s">
        <v>12529</v>
      </c>
    </row>
    <row r="1324">
      <c r="A1324" s="34" t="s">
        <v>12530</v>
      </c>
    </row>
    <row r="1325">
      <c r="A1325" s="26" t="s">
        <v>12531</v>
      </c>
    </row>
    <row r="1326">
      <c r="A1326" s="24"/>
    </row>
    <row r="1327">
      <c r="A1327" s="8" t="s">
        <v>12532</v>
      </c>
    </row>
    <row r="1328">
      <c r="A1328" s="24" t="s">
        <v>12533</v>
      </c>
    </row>
    <row r="1329">
      <c r="A1329" s="34" t="s">
        <v>12534</v>
      </c>
    </row>
    <row r="1330">
      <c r="A1330" s="34" t="s">
        <v>12535</v>
      </c>
    </row>
    <row r="1331">
      <c r="A1331" s="34" t="s">
        <v>12536</v>
      </c>
    </row>
    <row r="1332">
      <c r="A1332" s="24" t="s">
        <v>12537</v>
      </c>
    </row>
    <row r="1333">
      <c r="A1333" s="24" t="s">
        <v>12538</v>
      </c>
    </row>
    <row r="1334">
      <c r="A1334" s="24" t="s">
        <v>12539</v>
      </c>
    </row>
    <row r="1335">
      <c r="A1335" s="24" t="s">
        <v>12540</v>
      </c>
    </row>
    <row r="1336">
      <c r="A1336" s="24" t="s">
        <v>12541</v>
      </c>
    </row>
    <row r="1337">
      <c r="A1337" s="24" t="s">
        <v>12542</v>
      </c>
    </row>
    <row r="1338">
      <c r="A1338" s="24" t="s">
        <v>12543</v>
      </c>
    </row>
    <row r="1339">
      <c r="A1339" s="24" t="s">
        <v>12544</v>
      </c>
    </row>
    <row r="1340">
      <c r="A1340" s="24" t="s">
        <v>12545</v>
      </c>
    </row>
    <row r="1341">
      <c r="A1341" s="24" t="s">
        <v>12546</v>
      </c>
    </row>
    <row r="1342">
      <c r="A1342" s="24" t="s">
        <v>12547</v>
      </c>
    </row>
    <row r="1343">
      <c r="A1343" s="24" t="s">
        <v>12548</v>
      </c>
    </row>
    <row r="1344">
      <c r="A1344" s="24" t="s">
        <v>12549</v>
      </c>
    </row>
    <row r="1345">
      <c r="A1345" s="24" t="s">
        <v>12550</v>
      </c>
    </row>
    <row r="1346">
      <c r="A1346" s="24"/>
    </row>
    <row r="1347">
      <c r="A1347" s="6" t="s">
        <v>12551</v>
      </c>
    </row>
    <row r="1348">
      <c r="A1348" s="18" t="s">
        <v>12552</v>
      </c>
    </row>
    <row r="1349">
      <c r="A1349" s="24" t="s">
        <v>12553</v>
      </c>
    </row>
    <row r="1350">
      <c r="A1350" s="24" t="s">
        <v>12554</v>
      </c>
    </row>
    <row r="1351">
      <c r="A1351" s="24" t="s">
        <v>12555</v>
      </c>
    </row>
    <row r="1352">
      <c r="A1352" s="24" t="s">
        <v>12556</v>
      </c>
    </row>
    <row r="1353">
      <c r="A1353" s="24" t="s">
        <v>12557</v>
      </c>
    </row>
    <row r="1354">
      <c r="A1354" s="24" t="s">
        <v>12558</v>
      </c>
      <c r="B1354" s="45"/>
      <c r="C1354" s="45"/>
      <c r="D1354" s="45"/>
      <c r="E1354" s="45"/>
      <c r="F1354" s="45"/>
      <c r="G1354" s="45"/>
      <c r="H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24" t="s">
        <v>12559</v>
      </c>
      <c r="B1355" s="45"/>
      <c r="C1355" s="45"/>
      <c r="D1355" s="45"/>
      <c r="E1355" s="45"/>
      <c r="F1355" s="45"/>
      <c r="G1355" s="45"/>
      <c r="H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24" t="s">
        <v>12560</v>
      </c>
      <c r="B1356" s="45"/>
      <c r="C1356" s="45"/>
      <c r="D1356" s="45"/>
      <c r="E1356" s="45"/>
      <c r="F1356" s="45"/>
      <c r="G1356" s="45"/>
      <c r="H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24" t="s">
        <v>12561</v>
      </c>
      <c r="B1357" s="45"/>
      <c r="C1357" s="45"/>
      <c r="D1357" s="45"/>
      <c r="E1357" s="45"/>
      <c r="F1357" s="45"/>
      <c r="G1357" s="45"/>
      <c r="H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10" t="s">
        <v>12562</v>
      </c>
      <c r="B1358" s="45"/>
      <c r="C1358" s="45"/>
      <c r="D1358" s="45"/>
      <c r="E1358" s="45"/>
      <c r="F1358" s="45"/>
      <c r="G1358" s="45"/>
      <c r="H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18" t="s">
        <v>12563</v>
      </c>
      <c r="B1359" s="45"/>
      <c r="C1359" s="45"/>
      <c r="D1359" s="45"/>
      <c r="E1359" s="45"/>
      <c r="F1359" s="45"/>
      <c r="G1359" s="45"/>
      <c r="H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A1360" s="18" t="s">
        <v>12564</v>
      </c>
      <c r="B1360" s="45"/>
      <c r="C1360" s="45"/>
      <c r="D1360" s="45"/>
      <c r="E1360" s="45"/>
      <c r="F1360" s="45"/>
      <c r="G1360" s="45"/>
      <c r="H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A1361" s="18" t="s">
        <v>12565</v>
      </c>
      <c r="B1361" s="45"/>
      <c r="C1361" s="45"/>
      <c r="D1361" s="45"/>
      <c r="E1361" s="45"/>
      <c r="F1361" s="45"/>
      <c r="G1361" s="45"/>
      <c r="H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B1362" s="45"/>
      <c r="C1362" s="45"/>
      <c r="D1362" s="45"/>
      <c r="E1362" s="45"/>
      <c r="F1362" s="45"/>
      <c r="G1362" s="45"/>
      <c r="H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103" t="s">
        <v>12566</v>
      </c>
      <c r="B1363" s="45"/>
      <c r="C1363" s="45"/>
      <c r="D1363" s="45"/>
      <c r="E1363" s="45"/>
      <c r="F1363" s="45"/>
      <c r="G1363" s="45"/>
      <c r="H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24" t="s">
        <v>12567</v>
      </c>
      <c r="B1364" s="45"/>
      <c r="C1364" s="45"/>
      <c r="D1364" s="45"/>
      <c r="E1364" s="45"/>
      <c r="F1364" s="45"/>
      <c r="G1364" s="45"/>
      <c r="H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145" t="s">
        <v>12568</v>
      </c>
      <c r="B1365" s="45"/>
      <c r="C1365" s="45"/>
      <c r="D1365" s="45"/>
      <c r="E1365" s="45"/>
      <c r="F1365" s="45"/>
      <c r="G1365" s="45"/>
      <c r="H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67" t="s">
        <v>12569</v>
      </c>
      <c r="B1366" s="45"/>
      <c r="C1366" s="45"/>
      <c r="D1366" s="45"/>
      <c r="E1366" s="45"/>
      <c r="F1366" s="45"/>
      <c r="G1366" s="45"/>
      <c r="H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24" t="s">
        <v>12570</v>
      </c>
      <c r="B1367" s="45"/>
      <c r="C1367" s="45"/>
      <c r="D1367" s="45"/>
      <c r="E1367" s="45"/>
      <c r="F1367" s="45"/>
      <c r="G1367" s="45"/>
      <c r="H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24" t="s">
        <v>12571</v>
      </c>
      <c r="B1368" s="45"/>
      <c r="C1368" s="45"/>
      <c r="D1368" s="45"/>
      <c r="E1368" s="45"/>
      <c r="F1368" s="45"/>
      <c r="G1368" s="45"/>
      <c r="H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24" t="s">
        <v>12572</v>
      </c>
      <c r="B1369" s="45"/>
      <c r="C1369" s="45"/>
      <c r="D1369" s="45"/>
      <c r="E1369" s="45"/>
      <c r="F1369" s="45"/>
      <c r="G1369" s="45"/>
      <c r="H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A1370" s="24" t="s">
        <v>12573</v>
      </c>
      <c r="B1370" s="45"/>
      <c r="C1370" s="45"/>
      <c r="D1370" s="45"/>
      <c r="E1370" s="45"/>
      <c r="F1370" s="45"/>
      <c r="G1370" s="45"/>
      <c r="H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24" t="s">
        <v>12574</v>
      </c>
      <c r="B1371" s="45"/>
      <c r="C1371" s="45"/>
      <c r="D1371" s="45"/>
      <c r="E1371" s="45"/>
      <c r="F1371" s="45"/>
      <c r="G1371" s="45"/>
      <c r="H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32" t="s">
        <v>12575</v>
      </c>
      <c r="B1372" s="45"/>
      <c r="C1372" s="45"/>
      <c r="D1372" s="45"/>
      <c r="E1372" s="45"/>
      <c r="F1372" s="45"/>
      <c r="G1372" s="45"/>
      <c r="H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18" t="s">
        <v>12576</v>
      </c>
      <c r="B1373" s="45"/>
      <c r="C1373" s="45"/>
      <c r="D1373" s="45"/>
      <c r="E1373" s="45"/>
      <c r="F1373" s="45"/>
      <c r="G1373" s="45"/>
      <c r="H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18" t="s">
        <v>12577</v>
      </c>
      <c r="B1374" s="45"/>
      <c r="C1374" s="45"/>
      <c r="D1374" s="45"/>
      <c r="E1374" s="45"/>
      <c r="F1374" s="45"/>
      <c r="G1374" s="45"/>
      <c r="H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18" t="s">
        <v>12578</v>
      </c>
      <c r="B1375" s="45"/>
      <c r="C1375" s="45"/>
      <c r="D1375" s="45"/>
      <c r="E1375" s="45"/>
      <c r="F1375" s="45"/>
      <c r="G1375" s="45"/>
      <c r="H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18" t="s">
        <v>12579</v>
      </c>
      <c r="B1376" s="45"/>
      <c r="C1376" s="45"/>
      <c r="D1376" s="45"/>
      <c r="E1376" s="45"/>
      <c r="F1376" s="45"/>
      <c r="G1376" s="45"/>
      <c r="H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A1377" s="18" t="s">
        <v>12580</v>
      </c>
      <c r="B1377" s="45"/>
      <c r="C1377" s="45"/>
      <c r="D1377" s="45"/>
      <c r="E1377" s="45"/>
      <c r="F1377" s="45"/>
      <c r="G1377" s="45"/>
      <c r="H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A1378" s="18" t="s">
        <v>12581</v>
      </c>
      <c r="B1378" s="45"/>
      <c r="C1378" s="45"/>
      <c r="D1378" s="45"/>
      <c r="E1378" s="45"/>
      <c r="F1378" s="45"/>
      <c r="G1378" s="45"/>
      <c r="H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A1379" s="18" t="s">
        <v>12582</v>
      </c>
      <c r="B1379" s="45"/>
      <c r="C1379" s="45"/>
      <c r="D1379" s="45"/>
      <c r="E1379" s="45"/>
      <c r="F1379" s="45"/>
      <c r="G1379" s="45"/>
      <c r="H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A1380" s="18" t="s">
        <v>12583</v>
      </c>
      <c r="B1380" s="45"/>
      <c r="C1380" s="45"/>
      <c r="D1380" s="45"/>
      <c r="E1380" s="45"/>
      <c r="F1380" s="45"/>
      <c r="G1380" s="45"/>
      <c r="H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A1381" s="18" t="s">
        <v>12584</v>
      </c>
      <c r="B1381" s="45"/>
      <c r="C1381" s="45"/>
      <c r="D1381" s="45"/>
      <c r="E1381" s="45"/>
      <c r="F1381" s="45"/>
      <c r="G1381" s="45"/>
      <c r="H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18" t="s">
        <v>12585</v>
      </c>
      <c r="B1382" s="45"/>
      <c r="C1382" s="45"/>
      <c r="D1382" s="45"/>
      <c r="E1382" s="45"/>
      <c r="F1382" s="45"/>
      <c r="G1382" s="45"/>
      <c r="H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18" t="s">
        <v>12586</v>
      </c>
      <c r="B1383" s="45"/>
      <c r="C1383" s="45"/>
      <c r="D1383" s="45"/>
      <c r="E1383" s="45"/>
      <c r="F1383" s="45"/>
      <c r="G1383" s="45"/>
      <c r="H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18" t="s">
        <v>12587</v>
      </c>
      <c r="B1384" s="45"/>
      <c r="C1384" s="45"/>
      <c r="D1384" s="45"/>
      <c r="E1384" s="45"/>
      <c r="F1384" s="45"/>
      <c r="G1384" s="45"/>
      <c r="H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18" t="s">
        <v>12588</v>
      </c>
      <c r="B1385" s="45"/>
      <c r="C1385" s="45"/>
      <c r="D1385" s="45"/>
      <c r="E1385" s="45"/>
      <c r="F1385" s="45"/>
      <c r="G1385" s="45"/>
      <c r="H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18" t="s">
        <v>12589</v>
      </c>
      <c r="B1386" s="45"/>
      <c r="C1386" s="45"/>
      <c r="D1386" s="45"/>
      <c r="E1386" s="45"/>
      <c r="F1386" s="45"/>
      <c r="G1386" s="45"/>
      <c r="H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24"/>
      <c r="B1387" s="45"/>
      <c r="C1387" s="45"/>
      <c r="D1387" s="45"/>
      <c r="E1387" s="45"/>
      <c r="F1387" s="45"/>
      <c r="G1387" s="45"/>
      <c r="H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103" t="s">
        <v>12590</v>
      </c>
      <c r="B1388" s="45"/>
      <c r="C1388" s="45"/>
      <c r="D1388" s="45"/>
      <c r="E1388" s="45"/>
      <c r="F1388" s="45"/>
      <c r="G1388" s="45"/>
      <c r="H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17" t="s">
        <v>12591</v>
      </c>
      <c r="B1389" s="45"/>
      <c r="C1389" s="45"/>
      <c r="D1389" s="45"/>
      <c r="E1389" s="45"/>
      <c r="F1389" s="45"/>
      <c r="G1389" s="45"/>
      <c r="H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17" t="s">
        <v>12592</v>
      </c>
      <c r="B1390" s="45"/>
      <c r="C1390" s="45"/>
      <c r="D1390" s="45"/>
      <c r="E1390" s="45"/>
      <c r="F1390" s="45"/>
      <c r="G1390" s="45"/>
      <c r="H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17" t="s">
        <v>12593</v>
      </c>
      <c r="B1391" s="45"/>
      <c r="C1391" s="45"/>
      <c r="D1391" s="45"/>
      <c r="E1391" s="45"/>
      <c r="F1391" s="45"/>
      <c r="G1391" s="45"/>
      <c r="H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17" t="s">
        <v>12594</v>
      </c>
      <c r="B1392" s="45"/>
      <c r="C1392" s="45"/>
      <c r="D1392" s="45"/>
      <c r="E1392" s="45"/>
      <c r="F1392" s="45"/>
      <c r="G1392" s="45"/>
      <c r="H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17" t="s">
        <v>12595</v>
      </c>
      <c r="B1393" s="45"/>
      <c r="C1393" s="45"/>
      <c r="D1393" s="45"/>
      <c r="E1393" s="45"/>
      <c r="F1393" s="45"/>
      <c r="G1393" s="45"/>
      <c r="H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17" t="s">
        <v>12596</v>
      </c>
      <c r="B1394" s="45"/>
      <c r="C1394" s="45"/>
      <c r="D1394" s="45"/>
      <c r="E1394" s="45"/>
      <c r="F1394" s="45"/>
      <c r="G1394" s="45"/>
      <c r="H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17" t="s">
        <v>12597</v>
      </c>
      <c r="B1395" s="45"/>
      <c r="C1395" s="45"/>
      <c r="D1395" s="45"/>
      <c r="E1395" s="45"/>
      <c r="F1395" s="45"/>
      <c r="G1395" s="45"/>
      <c r="H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17" t="s">
        <v>12598</v>
      </c>
      <c r="B1396" s="45"/>
      <c r="C1396" s="45"/>
      <c r="D1396" s="45"/>
      <c r="E1396" s="45"/>
      <c r="F1396" s="45"/>
      <c r="G1396" s="45"/>
      <c r="H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24"/>
      <c r="B1397" s="45"/>
      <c r="C1397" s="45"/>
      <c r="D1397" s="45"/>
      <c r="E1397" s="45"/>
      <c r="F1397" s="45"/>
      <c r="G1397" s="45"/>
      <c r="H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8" t="s">
        <v>12599</v>
      </c>
      <c r="B1398" s="45"/>
      <c r="C1398" s="45"/>
      <c r="D1398" s="45"/>
      <c r="E1398" s="45"/>
      <c r="F1398" s="45"/>
      <c r="G1398" s="45"/>
      <c r="H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26" t="s">
        <v>12600</v>
      </c>
      <c r="B1399" s="45"/>
      <c r="C1399" s="45"/>
      <c r="D1399" s="45"/>
      <c r="E1399" s="45"/>
      <c r="F1399" s="45"/>
      <c r="G1399" s="45"/>
      <c r="H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34" t="s">
        <v>12601</v>
      </c>
      <c r="B1400" s="45"/>
      <c r="C1400" s="45"/>
      <c r="D1400" s="45"/>
      <c r="E1400" s="45"/>
      <c r="F1400" s="45"/>
      <c r="G1400" s="45"/>
      <c r="H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26" t="s">
        <v>12602</v>
      </c>
      <c r="B1401" s="45"/>
      <c r="C1401" s="45"/>
      <c r="D1401" s="45"/>
      <c r="E1401" s="45"/>
      <c r="F1401" s="45"/>
      <c r="G1401" s="45"/>
      <c r="H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24"/>
      <c r="B1402" s="45"/>
      <c r="C1402" s="45"/>
      <c r="D1402" s="45"/>
      <c r="E1402" s="45"/>
      <c r="F1402" s="45"/>
      <c r="G1402" s="45"/>
      <c r="H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6" t="s">
        <v>12603</v>
      </c>
      <c r="B1403" s="45"/>
      <c r="C1403" s="45"/>
      <c r="D1403" s="45"/>
      <c r="E1403" s="45"/>
      <c r="F1403" s="45"/>
      <c r="G1403" s="45"/>
      <c r="H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24" t="s">
        <v>12604</v>
      </c>
      <c r="B1404" s="45"/>
      <c r="C1404" s="45"/>
      <c r="D1404" s="45"/>
      <c r="E1404" s="45"/>
      <c r="F1404" s="45"/>
      <c r="G1404" s="45"/>
      <c r="H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24" t="s">
        <v>12605</v>
      </c>
      <c r="B1405" s="45"/>
      <c r="C1405" s="45"/>
      <c r="D1405" s="45"/>
      <c r="E1405" s="45"/>
      <c r="F1405" s="45"/>
      <c r="G1405" s="45"/>
      <c r="H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24" t="s">
        <v>12606</v>
      </c>
      <c r="B1406" s="45"/>
      <c r="C1406" s="45"/>
      <c r="D1406" s="45"/>
      <c r="E1406" s="45"/>
      <c r="F1406" s="45"/>
      <c r="G1406" s="45"/>
      <c r="H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24" t="s">
        <v>12607</v>
      </c>
      <c r="B1407" s="45"/>
      <c r="C1407" s="45"/>
      <c r="D1407" s="45"/>
      <c r="E1407" s="45"/>
      <c r="F1407" s="45"/>
      <c r="G1407" s="45"/>
      <c r="H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24" t="s">
        <v>12608</v>
      </c>
      <c r="B1408" s="45"/>
      <c r="C1408" s="45"/>
      <c r="D1408" s="45"/>
      <c r="E1408" s="45"/>
      <c r="F1408" s="45"/>
      <c r="G1408" s="45"/>
      <c r="H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24" t="s">
        <v>12609</v>
      </c>
      <c r="B1409" s="45"/>
      <c r="C1409" s="45"/>
      <c r="D1409" s="45"/>
      <c r="E1409" s="45"/>
      <c r="F1409" s="45"/>
      <c r="G1409" s="45"/>
      <c r="H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24" t="s">
        <v>12610</v>
      </c>
      <c r="B1410" s="45"/>
      <c r="C1410" s="45"/>
      <c r="D1410" s="45"/>
      <c r="E1410" s="45"/>
      <c r="F1410" s="45"/>
      <c r="G1410" s="45"/>
      <c r="H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24" t="s">
        <v>12611</v>
      </c>
      <c r="B1411" s="45"/>
      <c r="C1411" s="45"/>
      <c r="D1411" s="45"/>
      <c r="E1411" s="45"/>
      <c r="F1411" s="45"/>
      <c r="G1411" s="45"/>
      <c r="H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24" t="s">
        <v>12612</v>
      </c>
      <c r="B1412" s="45"/>
      <c r="C1412" s="45"/>
      <c r="D1412" s="45"/>
      <c r="E1412" s="45"/>
      <c r="F1412" s="45"/>
      <c r="G1412" s="45"/>
      <c r="H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24" t="s">
        <v>12613</v>
      </c>
      <c r="B1413" s="45"/>
      <c r="C1413" s="45"/>
      <c r="D1413" s="45"/>
      <c r="E1413" s="45"/>
      <c r="F1413" s="45"/>
      <c r="G1413" s="45"/>
      <c r="H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34" t="s">
        <v>12614</v>
      </c>
      <c r="B1414" s="45"/>
      <c r="C1414" s="45"/>
      <c r="D1414" s="45"/>
      <c r="E1414" s="45"/>
      <c r="F1414" s="45"/>
      <c r="G1414" s="45"/>
      <c r="H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28" t="s">
        <v>12615</v>
      </c>
      <c r="B1415" s="45"/>
      <c r="C1415" s="45"/>
      <c r="D1415" s="45"/>
      <c r="E1415" s="45"/>
      <c r="F1415" s="45"/>
      <c r="G1415" s="45"/>
      <c r="H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34" t="s">
        <v>12616</v>
      </c>
      <c r="B1416" s="45"/>
      <c r="C1416" s="45"/>
      <c r="D1416" s="45"/>
      <c r="E1416" s="45"/>
      <c r="F1416" s="45"/>
      <c r="G1416" s="45"/>
      <c r="H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24" t="s">
        <v>12617</v>
      </c>
      <c r="B1417" s="45"/>
      <c r="C1417" s="45"/>
      <c r="D1417" s="45"/>
      <c r="E1417" s="45"/>
      <c r="F1417" s="45"/>
      <c r="G1417" s="45"/>
      <c r="H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A1418" s="24" t="s">
        <v>12618</v>
      </c>
      <c r="B1418" s="45"/>
      <c r="C1418" s="45"/>
      <c r="D1418" s="45"/>
      <c r="E1418" s="45"/>
      <c r="F1418" s="45"/>
      <c r="G1418" s="45"/>
      <c r="H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A1419" s="24" t="s">
        <v>12619</v>
      </c>
      <c r="B1419" s="45"/>
      <c r="C1419" s="45"/>
      <c r="D1419" s="45"/>
      <c r="E1419" s="45"/>
      <c r="F1419" s="45"/>
      <c r="G1419" s="45"/>
      <c r="H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A1420" s="24" t="s">
        <v>12620</v>
      </c>
      <c r="B1420" s="45"/>
      <c r="C1420" s="45"/>
      <c r="D1420" s="45"/>
      <c r="E1420" s="45"/>
      <c r="F1420" s="45"/>
      <c r="G1420" s="45"/>
      <c r="H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A1421" s="24" t="s">
        <v>12621</v>
      </c>
      <c r="B1421" s="45"/>
      <c r="C1421" s="45"/>
      <c r="D1421" s="45"/>
      <c r="E1421" s="45"/>
      <c r="F1421" s="45"/>
      <c r="G1421" s="45"/>
      <c r="H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A1422" s="24" t="s">
        <v>12622</v>
      </c>
      <c r="B1422" s="45"/>
      <c r="C1422" s="45"/>
      <c r="D1422" s="45"/>
      <c r="E1422" s="45"/>
      <c r="F1422" s="45"/>
      <c r="G1422" s="45"/>
      <c r="H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24" t="s">
        <v>12623</v>
      </c>
      <c r="B1423" s="45"/>
      <c r="C1423" s="45"/>
      <c r="D1423" s="45"/>
      <c r="E1423" s="45"/>
      <c r="F1423" s="45"/>
      <c r="G1423" s="45"/>
      <c r="H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18" t="s">
        <v>12624</v>
      </c>
      <c r="B1424" s="45"/>
      <c r="C1424" s="45"/>
      <c r="D1424" s="45"/>
      <c r="E1424" s="45"/>
      <c r="F1424" s="45"/>
      <c r="G1424" s="45"/>
      <c r="H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A1425" s="24"/>
      <c r="B1425" s="45"/>
      <c r="C1425" s="45"/>
      <c r="D1425" s="45"/>
      <c r="E1425" s="45"/>
      <c r="F1425" s="45"/>
      <c r="G1425" s="45"/>
      <c r="H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A1426" s="5" t="s">
        <v>12625</v>
      </c>
      <c r="B1426" s="45"/>
      <c r="C1426" s="45"/>
      <c r="D1426" s="45"/>
      <c r="E1426" s="45"/>
      <c r="F1426" s="45"/>
      <c r="G1426" s="45"/>
      <c r="H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9" t="s">
        <v>12626</v>
      </c>
      <c r="B1427" s="45"/>
      <c r="C1427" s="45"/>
      <c r="D1427" s="45"/>
      <c r="E1427" s="45"/>
      <c r="F1427" s="45"/>
      <c r="G1427" s="45"/>
      <c r="H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9" t="s">
        <v>12627</v>
      </c>
      <c r="B1428" s="45"/>
      <c r="C1428" s="45"/>
      <c r="D1428" s="45"/>
      <c r="E1428" s="45"/>
      <c r="F1428" s="45"/>
      <c r="G1428" s="45"/>
      <c r="H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9" t="s">
        <v>12628</v>
      </c>
      <c r="B1429" s="45"/>
      <c r="C1429" s="45"/>
      <c r="D1429" s="45"/>
      <c r="E1429" s="45"/>
      <c r="F1429" s="45"/>
      <c r="G1429" s="45"/>
      <c r="H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9" t="s">
        <v>12629</v>
      </c>
      <c r="B1430" s="45"/>
      <c r="C1430" s="45"/>
      <c r="D1430" s="45"/>
      <c r="E1430" s="45"/>
      <c r="F1430" s="45"/>
      <c r="G1430" s="45"/>
      <c r="H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9" t="s">
        <v>12630</v>
      </c>
      <c r="B1431" s="45"/>
      <c r="C1431" s="45"/>
      <c r="D1431" s="45"/>
      <c r="E1431" s="45"/>
      <c r="F1431" s="45"/>
      <c r="G1431" s="45"/>
      <c r="H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9" t="s">
        <v>12631</v>
      </c>
      <c r="B1432" s="45"/>
      <c r="C1432" s="45"/>
      <c r="D1432" s="45"/>
      <c r="E1432" s="45"/>
      <c r="F1432" s="45"/>
      <c r="G1432" s="45"/>
      <c r="H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9" t="s">
        <v>12632</v>
      </c>
      <c r="B1433" s="45"/>
      <c r="C1433" s="45"/>
      <c r="D1433" s="45"/>
      <c r="E1433" s="45"/>
      <c r="F1433" s="45"/>
      <c r="G1433" s="45"/>
      <c r="H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18"/>
      <c r="B1434" s="45"/>
      <c r="C1434" s="45"/>
      <c r="D1434" s="45"/>
      <c r="E1434" s="45"/>
      <c r="F1434" s="45"/>
      <c r="G1434" s="45"/>
      <c r="H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2" t="s">
        <v>12633</v>
      </c>
      <c r="B1435" s="45"/>
      <c r="C1435" s="45"/>
      <c r="D1435" s="45"/>
      <c r="E1435" s="45"/>
      <c r="F1435" s="45"/>
      <c r="G1435" s="45"/>
      <c r="H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61" t="s">
        <v>12634</v>
      </c>
      <c r="B1436" s="45"/>
      <c r="C1436" s="45"/>
      <c r="D1436" s="45"/>
      <c r="E1436" s="45"/>
      <c r="F1436" s="45"/>
      <c r="G1436" s="45"/>
      <c r="H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61" t="s">
        <v>12635</v>
      </c>
      <c r="B1437" s="45"/>
      <c r="C1437" s="45"/>
      <c r="D1437" s="45"/>
      <c r="E1437" s="45"/>
      <c r="F1437" s="45"/>
      <c r="G1437" s="45"/>
      <c r="H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A1438" s="61" t="s">
        <v>12636</v>
      </c>
      <c r="B1438" s="45"/>
      <c r="C1438" s="45"/>
      <c r="D1438" s="45"/>
      <c r="E1438" s="45"/>
      <c r="F1438" s="45"/>
      <c r="G1438" s="45"/>
      <c r="H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A1439" s="61" t="s">
        <v>12637</v>
      </c>
      <c r="B1439" s="45"/>
      <c r="C1439" s="45"/>
      <c r="D1439" s="45"/>
      <c r="E1439" s="45"/>
      <c r="F1439" s="45"/>
      <c r="G1439" s="45"/>
      <c r="H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A1440" s="61" t="s">
        <v>12638</v>
      </c>
      <c r="B1440" s="45"/>
      <c r="C1440" s="45"/>
      <c r="D1440" s="45"/>
      <c r="E1440" s="45"/>
      <c r="F1440" s="45"/>
      <c r="G1440" s="45"/>
      <c r="H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A1441" s="61" t="s">
        <v>12639</v>
      </c>
      <c r="B1441" s="45"/>
      <c r="C1441" s="45"/>
      <c r="D1441" s="45"/>
      <c r="E1441" s="45"/>
      <c r="F1441" s="45"/>
      <c r="G1441" s="45"/>
      <c r="H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A1442" s="61" t="s">
        <v>12640</v>
      </c>
      <c r="B1442" s="45"/>
      <c r="C1442" s="45"/>
      <c r="D1442" s="45"/>
      <c r="E1442" s="45"/>
      <c r="F1442" s="45"/>
      <c r="G1442" s="45"/>
      <c r="H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A1443" s="24"/>
      <c r="B1443" s="45"/>
      <c r="C1443" s="45"/>
      <c r="D1443" s="45"/>
      <c r="E1443" s="45"/>
      <c r="F1443" s="45"/>
      <c r="G1443" s="45"/>
      <c r="H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A1444" s="5" t="s">
        <v>12641</v>
      </c>
      <c r="B1444" s="45"/>
      <c r="C1444" s="45"/>
      <c r="D1444" s="45"/>
      <c r="E1444" s="45"/>
      <c r="F1444" s="45"/>
      <c r="G1444" s="45"/>
      <c r="H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A1445" s="17" t="s">
        <v>12642</v>
      </c>
      <c r="B1445" s="45"/>
      <c r="C1445" s="45"/>
      <c r="D1445" s="45"/>
      <c r="E1445" s="45"/>
      <c r="F1445" s="45"/>
      <c r="G1445" s="45"/>
      <c r="H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A1446" s="26" t="s">
        <v>12643</v>
      </c>
      <c r="B1446" s="45"/>
      <c r="C1446" s="45"/>
      <c r="D1446" s="45"/>
      <c r="E1446" s="45"/>
      <c r="F1446" s="45"/>
      <c r="G1446" s="45"/>
      <c r="H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A1447" s="17" t="s">
        <v>12644</v>
      </c>
      <c r="B1447" s="45"/>
      <c r="C1447" s="45"/>
      <c r="D1447" s="45"/>
      <c r="E1447" s="45"/>
      <c r="F1447" s="45"/>
      <c r="G1447" s="45"/>
      <c r="H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A1448" s="17" t="s">
        <v>12645</v>
      </c>
      <c r="B1448" s="45"/>
      <c r="C1448" s="45"/>
      <c r="D1448" s="45"/>
      <c r="E1448" s="45"/>
      <c r="F1448" s="45"/>
      <c r="G1448" s="45"/>
      <c r="H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A1449" s="26" t="s">
        <v>12646</v>
      </c>
      <c r="B1449" s="45"/>
      <c r="C1449" s="45"/>
      <c r="D1449" s="45"/>
      <c r="E1449" s="45"/>
      <c r="F1449" s="45"/>
      <c r="G1449" s="45"/>
      <c r="H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A1450" s="26" t="s">
        <v>12647</v>
      </c>
      <c r="B1450" s="45"/>
      <c r="C1450" s="45"/>
      <c r="D1450" s="45"/>
      <c r="E1450" s="45"/>
      <c r="F1450" s="45"/>
      <c r="G1450" s="45"/>
      <c r="H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A1451" s="26" t="s">
        <v>12648</v>
      </c>
      <c r="B1451" s="45"/>
      <c r="C1451" s="45"/>
      <c r="D1451" s="45"/>
      <c r="E1451" s="45"/>
      <c r="F1451" s="45"/>
      <c r="G1451" s="45"/>
      <c r="H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A1452" s="17" t="s">
        <v>12649</v>
      </c>
      <c r="B1452" s="45"/>
      <c r="C1452" s="45"/>
      <c r="D1452" s="45"/>
      <c r="E1452" s="45"/>
      <c r="F1452" s="45"/>
      <c r="G1452" s="45"/>
      <c r="H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A1453" s="17" t="s">
        <v>12650</v>
      </c>
      <c r="B1453" s="45"/>
      <c r="C1453" s="45"/>
      <c r="D1453" s="45"/>
      <c r="E1453" s="45"/>
      <c r="F1453" s="45"/>
      <c r="G1453" s="45"/>
      <c r="H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A1454" s="17" t="s">
        <v>12651</v>
      </c>
      <c r="B1454" s="45"/>
      <c r="C1454" s="45"/>
      <c r="D1454" s="45"/>
      <c r="E1454" s="45"/>
      <c r="F1454" s="45"/>
      <c r="G1454" s="45"/>
      <c r="H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A1455" s="26" t="s">
        <v>12652</v>
      </c>
      <c r="B1455" s="45"/>
      <c r="C1455" s="45"/>
      <c r="D1455" s="45"/>
      <c r="E1455" s="45"/>
      <c r="F1455" s="45"/>
      <c r="G1455" s="45"/>
      <c r="H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A1456" s="24"/>
      <c r="B1456" s="45"/>
      <c r="C1456" s="45"/>
      <c r="D1456" s="45"/>
      <c r="E1456" s="45"/>
      <c r="F1456" s="45"/>
      <c r="G1456" s="45"/>
      <c r="H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A1457" s="24"/>
      <c r="B1457" s="45"/>
      <c r="C1457" s="45"/>
      <c r="D1457" s="45"/>
      <c r="E1457" s="45"/>
      <c r="F1457" s="45"/>
      <c r="G1457" s="45"/>
      <c r="H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A1458" s="111" t="s">
        <v>12653</v>
      </c>
      <c r="B1458" s="45"/>
      <c r="C1458" s="45"/>
      <c r="D1458" s="45"/>
      <c r="E1458" s="45"/>
      <c r="F1458" s="45"/>
      <c r="G1458" s="45"/>
      <c r="H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A1459" s="163" t="s">
        <v>12654</v>
      </c>
      <c r="B1459" s="45"/>
      <c r="C1459" s="45"/>
      <c r="D1459" s="45"/>
      <c r="E1459" s="45"/>
      <c r="F1459" s="45"/>
      <c r="G1459" s="45"/>
      <c r="H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A1460" s="161" t="s">
        <v>12655</v>
      </c>
      <c r="B1460" s="45"/>
      <c r="C1460" s="45"/>
      <c r="D1460" s="45"/>
      <c r="E1460" s="45"/>
      <c r="F1460" s="45"/>
      <c r="G1460" s="45"/>
      <c r="H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A1461" s="163" t="s">
        <v>12656</v>
      </c>
      <c r="B1461" s="45"/>
      <c r="C1461" s="45"/>
      <c r="D1461" s="45"/>
      <c r="E1461" s="45"/>
      <c r="F1461" s="45"/>
      <c r="G1461" s="45"/>
      <c r="H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B1462" s="45"/>
      <c r="C1462" s="45"/>
      <c r="D1462" s="45"/>
      <c r="E1462" s="45"/>
      <c r="F1462" s="45"/>
      <c r="G1462" s="45"/>
      <c r="H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A1463" s="226"/>
      <c r="B1463" s="45"/>
      <c r="C1463" s="45"/>
      <c r="D1463" s="45"/>
      <c r="E1463" s="45"/>
      <c r="F1463" s="45"/>
      <c r="G1463" s="45"/>
      <c r="H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A1464" s="1" t="s">
        <v>12657</v>
      </c>
      <c r="B1464" s="45"/>
      <c r="C1464" s="45"/>
      <c r="D1464" s="45"/>
      <c r="E1464" s="45"/>
      <c r="F1464" s="45"/>
      <c r="G1464" s="45"/>
      <c r="H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A1465" s="226" t="s">
        <v>12658</v>
      </c>
      <c r="B1465" s="45"/>
      <c r="C1465" s="45"/>
      <c r="D1465" s="45"/>
      <c r="E1465" s="45"/>
      <c r="F1465" s="45"/>
      <c r="G1465" s="45"/>
      <c r="H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A1466" s="226" t="s">
        <v>12659</v>
      </c>
      <c r="B1466" s="45"/>
      <c r="C1466" s="45"/>
      <c r="D1466" s="45"/>
      <c r="E1466" s="45"/>
      <c r="F1466" s="45"/>
      <c r="G1466" s="45"/>
      <c r="H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A1467" s="226" t="s">
        <v>12660</v>
      </c>
      <c r="B1467" s="45"/>
      <c r="C1467" s="45"/>
      <c r="D1467" s="45"/>
      <c r="E1467" s="45"/>
      <c r="F1467" s="45"/>
      <c r="G1467" s="45"/>
      <c r="H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A1468" s="44"/>
      <c r="B1468" s="45"/>
      <c r="C1468" s="45"/>
      <c r="D1468" s="45"/>
      <c r="E1468" s="45"/>
      <c r="F1468" s="45"/>
      <c r="G1468" s="45"/>
      <c r="H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A1469" s="44"/>
      <c r="B1469" s="45"/>
      <c r="C1469" s="45"/>
      <c r="D1469" s="45"/>
      <c r="E1469" s="45"/>
      <c r="F1469" s="45"/>
      <c r="G1469" s="45"/>
      <c r="H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A1470" s="44"/>
      <c r="B1470" s="45"/>
      <c r="C1470" s="45"/>
      <c r="D1470" s="45"/>
      <c r="E1470" s="45"/>
      <c r="F1470" s="45"/>
      <c r="G1470" s="45"/>
      <c r="H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A1471" s="434" t="s">
        <v>12661</v>
      </c>
      <c r="B1471" s="45"/>
      <c r="C1471" s="45"/>
      <c r="D1471" s="45"/>
      <c r="E1471" s="45"/>
      <c r="F1471" s="45"/>
      <c r="G1471" s="45"/>
      <c r="H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A1472" s="122" t="s">
        <v>12662</v>
      </c>
      <c r="B1472" s="45"/>
      <c r="C1472" s="45"/>
      <c r="D1472" s="45"/>
      <c r="E1472" s="45"/>
      <c r="F1472" s="45"/>
      <c r="G1472" s="45"/>
      <c r="H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A1473" s="63" t="s">
        <v>12663</v>
      </c>
      <c r="B1473" s="45"/>
      <c r="C1473" s="45"/>
      <c r="D1473" s="45"/>
      <c r="E1473" s="45"/>
      <c r="F1473" s="45"/>
      <c r="G1473" s="45"/>
      <c r="H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A1474" s="63" t="s">
        <v>12664</v>
      </c>
      <c r="B1474" s="45"/>
      <c r="C1474" s="45"/>
      <c r="D1474" s="45"/>
      <c r="E1474" s="45"/>
      <c r="F1474" s="45"/>
      <c r="G1474" s="45"/>
      <c r="H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A1475" s="63" t="s">
        <v>12665</v>
      </c>
      <c r="B1475" s="45"/>
      <c r="C1475" s="45"/>
      <c r="D1475" s="45"/>
      <c r="E1475" s="45"/>
      <c r="F1475" s="45"/>
      <c r="G1475" s="45"/>
      <c r="H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A1476" s="63" t="s">
        <v>12666</v>
      </c>
      <c r="B1476" s="45"/>
      <c r="C1476" s="45"/>
      <c r="D1476" s="45"/>
      <c r="E1476" s="45"/>
      <c r="F1476" s="45"/>
      <c r="G1476" s="45"/>
      <c r="H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A1477" s="512" t="s">
        <v>12667</v>
      </c>
      <c r="B1477" s="45"/>
      <c r="C1477" s="45"/>
      <c r="D1477" s="45"/>
      <c r="E1477" s="45"/>
      <c r="F1477" s="45"/>
      <c r="G1477" s="45"/>
      <c r="H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A1478" s="512" t="s">
        <v>12668</v>
      </c>
      <c r="B1478" s="45"/>
      <c r="C1478" s="45"/>
      <c r="D1478" s="45"/>
      <c r="E1478" s="45"/>
      <c r="F1478" s="45"/>
      <c r="G1478" s="45"/>
      <c r="H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A1479" s="512" t="s">
        <v>12669</v>
      </c>
      <c r="B1479" s="45"/>
      <c r="C1479" s="45"/>
      <c r="D1479" s="45"/>
      <c r="E1479" s="45"/>
      <c r="F1479" s="45"/>
      <c r="G1479" s="45"/>
      <c r="H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A1480" s="512" t="s">
        <v>12670</v>
      </c>
      <c r="B1480" s="45"/>
      <c r="C1480" s="45"/>
      <c r="D1480" s="45"/>
      <c r="E1480" s="45"/>
      <c r="F1480" s="45"/>
      <c r="G1480" s="45"/>
      <c r="H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A1481" s="513" t="s">
        <v>12671</v>
      </c>
      <c r="B1481" s="45"/>
      <c r="C1481" s="45"/>
      <c r="D1481" s="45"/>
      <c r="E1481" s="45"/>
      <c r="F1481" s="45"/>
      <c r="G1481" s="45"/>
      <c r="H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A1482" s="63" t="s">
        <v>12672</v>
      </c>
      <c r="B1482" s="45"/>
      <c r="C1482" s="45"/>
      <c r="D1482" s="45"/>
      <c r="E1482" s="45"/>
      <c r="F1482" s="45"/>
      <c r="G1482" s="45"/>
      <c r="H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A1483" s="63" t="s">
        <v>12673</v>
      </c>
      <c r="B1483" s="45"/>
      <c r="C1483" s="45"/>
      <c r="D1483" s="45"/>
      <c r="E1483" s="45"/>
      <c r="F1483" s="45"/>
      <c r="G1483" s="45"/>
      <c r="H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A1484" s="63" t="s">
        <v>12674</v>
      </c>
      <c r="B1484" s="45"/>
      <c r="C1484" s="45"/>
      <c r="D1484" s="45"/>
      <c r="E1484" s="45"/>
      <c r="F1484" s="45"/>
      <c r="G1484" s="45"/>
      <c r="H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A1485" s="63" t="s">
        <v>12675</v>
      </c>
      <c r="B1485" s="45"/>
      <c r="C1485" s="45"/>
      <c r="D1485" s="45"/>
      <c r="E1485" s="45"/>
      <c r="F1485" s="45"/>
      <c r="G1485" s="45"/>
      <c r="H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A1486" s="63" t="s">
        <v>12676</v>
      </c>
      <c r="B1486" s="45"/>
      <c r="C1486" s="45"/>
      <c r="D1486" s="45"/>
      <c r="E1486" s="45"/>
      <c r="F1486" s="45"/>
      <c r="G1486" s="45"/>
      <c r="H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A1487" s="63" t="s">
        <v>12677</v>
      </c>
      <c r="B1487" s="45"/>
      <c r="C1487" s="45"/>
      <c r="D1487" s="45"/>
      <c r="E1487" s="45"/>
      <c r="F1487" s="45"/>
      <c r="G1487" s="45"/>
      <c r="H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A1488" s="63" t="s">
        <v>12678</v>
      </c>
      <c r="B1488" s="45"/>
      <c r="C1488" s="45"/>
      <c r="D1488" s="45"/>
      <c r="E1488" s="45"/>
      <c r="F1488" s="45"/>
      <c r="G1488" s="45"/>
      <c r="H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A1489" s="63" t="s">
        <v>12679</v>
      </c>
      <c r="B1489" s="45"/>
      <c r="C1489" s="45"/>
      <c r="D1489" s="45"/>
      <c r="E1489" s="45"/>
      <c r="F1489" s="45"/>
      <c r="G1489" s="45"/>
      <c r="H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A1490" s="63" t="s">
        <v>12680</v>
      </c>
      <c r="B1490" s="45"/>
      <c r="C1490" s="45"/>
      <c r="D1490" s="45"/>
      <c r="E1490" s="45"/>
      <c r="F1490" s="45"/>
      <c r="G1490" s="45"/>
      <c r="H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A1491" s="10" t="s">
        <v>12681</v>
      </c>
      <c r="B1491" s="45"/>
      <c r="C1491" s="45"/>
      <c r="D1491" s="45"/>
      <c r="E1491" s="45"/>
      <c r="F1491" s="45"/>
      <c r="G1491" s="45"/>
      <c r="H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A1492" s="10" t="s">
        <v>12682</v>
      </c>
      <c r="B1492" s="45"/>
      <c r="C1492" s="45"/>
      <c r="D1492" s="45"/>
      <c r="E1492" s="45"/>
      <c r="F1492" s="45"/>
      <c r="G1492" s="45"/>
      <c r="H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A1493" s="10" t="s">
        <v>12683</v>
      </c>
      <c r="B1493" s="45"/>
      <c r="C1493" s="45"/>
      <c r="D1493" s="45"/>
      <c r="E1493" s="45"/>
      <c r="F1493" s="45"/>
      <c r="G1493" s="45"/>
      <c r="H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A1494" s="10" t="s">
        <v>12684</v>
      </c>
      <c r="B1494" s="45"/>
      <c r="C1494" s="45"/>
      <c r="D1494" s="45"/>
      <c r="E1494" s="45"/>
      <c r="F1494" s="45"/>
      <c r="G1494" s="45"/>
      <c r="H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A1495" s="10" t="s">
        <v>12685</v>
      </c>
      <c r="B1495" s="45"/>
      <c r="C1495" s="45"/>
      <c r="D1495" s="45"/>
      <c r="E1495" s="45"/>
      <c r="F1495" s="45"/>
      <c r="G1495" s="45"/>
      <c r="H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A1496" s="10" t="s">
        <v>12686</v>
      </c>
      <c r="B1496" s="45"/>
      <c r="C1496" s="45"/>
      <c r="D1496" s="45"/>
      <c r="E1496" s="45"/>
      <c r="F1496" s="45"/>
      <c r="G1496" s="45"/>
      <c r="H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A1497" s="10" t="s">
        <v>12687</v>
      </c>
      <c r="B1497" s="45"/>
      <c r="C1497" s="45"/>
      <c r="D1497" s="45"/>
      <c r="E1497" s="45"/>
      <c r="F1497" s="45"/>
      <c r="G1497" s="45"/>
      <c r="H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A1498" s="10" t="s">
        <v>12688</v>
      </c>
      <c r="B1498" s="45"/>
      <c r="C1498" s="45"/>
      <c r="D1498" s="45"/>
      <c r="E1498" s="45"/>
      <c r="F1498" s="45"/>
      <c r="G1498" s="45"/>
      <c r="H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A1499" s="10" t="s">
        <v>12689</v>
      </c>
      <c r="B1499" s="45"/>
      <c r="C1499" s="45"/>
      <c r="D1499" s="45"/>
      <c r="E1499" s="45"/>
      <c r="F1499" s="45"/>
      <c r="G1499" s="45"/>
      <c r="H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A1500" s="10" t="s">
        <v>12690</v>
      </c>
      <c r="B1500" s="45"/>
      <c r="C1500" s="45"/>
      <c r="D1500" s="45"/>
      <c r="E1500" s="45"/>
      <c r="F1500" s="45"/>
      <c r="G1500" s="45"/>
      <c r="H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A1501" s="10" t="s">
        <v>12691</v>
      </c>
      <c r="B1501" s="45"/>
      <c r="C1501" s="45"/>
      <c r="D1501" s="45"/>
      <c r="E1501" s="45"/>
      <c r="F1501" s="45"/>
      <c r="G1501" s="45"/>
      <c r="H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A1502" s="10" t="s">
        <v>12692</v>
      </c>
      <c r="B1502" s="45"/>
      <c r="C1502" s="45"/>
      <c r="D1502" s="45"/>
      <c r="E1502" s="45"/>
      <c r="F1502" s="45"/>
      <c r="G1502" s="45"/>
      <c r="H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A1503" s="10" t="s">
        <v>12693</v>
      </c>
      <c r="B1503" s="45"/>
      <c r="C1503" s="45"/>
      <c r="D1503" s="45"/>
      <c r="E1503" s="45"/>
      <c r="F1503" s="45"/>
      <c r="G1503" s="45"/>
      <c r="H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A1504" s="143" t="s">
        <v>12694</v>
      </c>
      <c r="B1504" s="45"/>
      <c r="C1504" s="45"/>
      <c r="D1504" s="45"/>
      <c r="E1504" s="45"/>
      <c r="F1504" s="45"/>
      <c r="G1504" s="45"/>
      <c r="H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A1505" s="10" t="s">
        <v>12695</v>
      </c>
      <c r="B1505" s="45"/>
      <c r="C1505" s="45"/>
      <c r="D1505" s="45"/>
      <c r="E1505" s="45"/>
      <c r="F1505" s="45"/>
      <c r="G1505" s="45"/>
      <c r="H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A1506" s="10" t="s">
        <v>12696</v>
      </c>
      <c r="B1506" s="45"/>
      <c r="C1506" s="45"/>
      <c r="D1506" s="45"/>
      <c r="E1506" s="45"/>
      <c r="F1506" s="45"/>
      <c r="G1506" s="45"/>
      <c r="H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A1507" s="10" t="s">
        <v>12697</v>
      </c>
      <c r="B1507" s="45"/>
      <c r="C1507" s="45"/>
      <c r="D1507" s="45"/>
      <c r="E1507" s="45"/>
      <c r="F1507" s="45"/>
      <c r="G1507" s="45"/>
      <c r="H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A1508" s="26" t="s">
        <v>12698</v>
      </c>
      <c r="B1508" s="45"/>
      <c r="C1508" s="45"/>
      <c r="D1508" s="45"/>
      <c r="E1508" s="45"/>
      <c r="F1508" s="45"/>
      <c r="G1508" s="45"/>
      <c r="H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26" t="s">
        <v>12699</v>
      </c>
      <c r="B1509" s="45"/>
      <c r="C1509" s="45"/>
      <c r="D1509" s="45"/>
      <c r="E1509" s="45"/>
      <c r="F1509" s="45"/>
      <c r="G1509" s="45"/>
      <c r="H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A1510" s="26" t="s">
        <v>12700</v>
      </c>
      <c r="B1510" s="45"/>
      <c r="C1510" s="45"/>
      <c r="D1510" s="45"/>
      <c r="E1510" s="45"/>
      <c r="F1510" s="45"/>
      <c r="G1510" s="45"/>
      <c r="H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A1511" s="26" t="s">
        <v>12701</v>
      </c>
      <c r="B1511" s="45"/>
      <c r="C1511" s="45"/>
      <c r="D1511" s="45"/>
      <c r="E1511" s="45"/>
      <c r="F1511" s="45"/>
      <c r="G1511" s="45"/>
      <c r="H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A1512" s="26" t="s">
        <v>12702</v>
      </c>
      <c r="B1512" s="45"/>
      <c r="C1512" s="45"/>
      <c r="D1512" s="45"/>
      <c r="E1512" s="45"/>
      <c r="F1512" s="45"/>
      <c r="G1512" s="45"/>
      <c r="H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A1513" s="26" t="s">
        <v>12703</v>
      </c>
      <c r="B1513" s="45"/>
      <c r="C1513" s="45"/>
      <c r="D1513" s="45"/>
      <c r="E1513" s="45"/>
      <c r="F1513" s="45"/>
      <c r="G1513" s="45"/>
      <c r="H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A1514" s="26" t="s">
        <v>12704</v>
      </c>
      <c r="B1514" s="45"/>
      <c r="C1514" s="45"/>
      <c r="D1514" s="45"/>
      <c r="E1514" s="45"/>
      <c r="F1514" s="45"/>
      <c r="G1514" s="45"/>
      <c r="H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A1515" s="26" t="s">
        <v>12705</v>
      </c>
      <c r="B1515" s="45"/>
      <c r="C1515" s="45"/>
      <c r="D1515" s="45"/>
      <c r="E1515" s="45"/>
      <c r="F1515" s="45"/>
      <c r="G1515" s="45"/>
      <c r="H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A1516" s="313" t="s">
        <v>12706</v>
      </c>
      <c r="B1516" s="45"/>
      <c r="C1516" s="45"/>
      <c r="D1516" s="45"/>
      <c r="E1516" s="45"/>
      <c r="F1516" s="45"/>
      <c r="G1516" s="45"/>
      <c r="H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A1517" s="205" t="s">
        <v>12707</v>
      </c>
      <c r="B1517" s="45"/>
      <c r="C1517" s="45"/>
      <c r="D1517" s="45"/>
      <c r="E1517" s="45"/>
      <c r="F1517" s="45"/>
      <c r="G1517" s="45"/>
      <c r="H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A1518" s="313" t="s">
        <v>12708</v>
      </c>
      <c r="B1518" s="45"/>
      <c r="C1518" s="45"/>
      <c r="D1518" s="45"/>
      <c r="E1518" s="45"/>
      <c r="F1518" s="45"/>
      <c r="G1518" s="45"/>
      <c r="H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A1519" s="313" t="s">
        <v>12709</v>
      </c>
      <c r="B1519" s="45"/>
      <c r="C1519" s="45"/>
      <c r="D1519" s="45"/>
      <c r="E1519" s="45"/>
      <c r="F1519" s="45"/>
      <c r="G1519" s="45"/>
      <c r="H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A1520" s="143" t="s">
        <v>12710</v>
      </c>
      <c r="B1520" s="45"/>
      <c r="C1520" s="45"/>
      <c r="D1520" s="45"/>
      <c r="E1520" s="45"/>
      <c r="F1520" s="45"/>
      <c r="G1520" s="45"/>
      <c r="H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A1521" s="26" t="s">
        <v>12711</v>
      </c>
      <c r="B1521" s="45"/>
      <c r="C1521" s="45"/>
      <c r="D1521" s="45"/>
      <c r="E1521" s="45"/>
      <c r="F1521" s="45"/>
      <c r="G1521" s="45"/>
      <c r="H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A1522" s="34" t="s">
        <v>12712</v>
      </c>
      <c r="B1522" s="45"/>
      <c r="C1522" s="45"/>
      <c r="D1522" s="45"/>
      <c r="E1522" s="45"/>
      <c r="F1522" s="45"/>
      <c r="G1522" s="45"/>
      <c r="H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A1523" s="34" t="s">
        <v>12713</v>
      </c>
      <c r="B1523" s="45"/>
      <c r="C1523" s="45"/>
      <c r="D1523" s="45"/>
      <c r="E1523" s="45"/>
      <c r="F1523" s="45"/>
      <c r="G1523" s="45"/>
      <c r="H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A1524" s="34" t="s">
        <v>12714</v>
      </c>
      <c r="B1524" s="45"/>
      <c r="C1524" s="45"/>
      <c r="D1524" s="45"/>
      <c r="E1524" s="45"/>
      <c r="F1524" s="45"/>
      <c r="G1524" s="45"/>
      <c r="H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A1525" s="34" t="s">
        <v>12715</v>
      </c>
      <c r="B1525" s="45"/>
      <c r="C1525" s="45"/>
      <c r="D1525" s="45"/>
      <c r="E1525" s="45"/>
      <c r="F1525" s="45"/>
      <c r="G1525" s="45"/>
      <c r="H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A1526" s="34" t="s">
        <v>12716</v>
      </c>
      <c r="B1526" s="45"/>
      <c r="C1526" s="45"/>
      <c r="D1526" s="45"/>
      <c r="E1526" s="45"/>
      <c r="F1526" s="45"/>
      <c r="G1526" s="45"/>
      <c r="H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A1527" s="10" t="s">
        <v>12717</v>
      </c>
      <c r="B1527" s="45"/>
      <c r="C1527" s="45"/>
      <c r="D1527" s="45"/>
      <c r="E1527" s="45"/>
      <c r="F1527" s="45"/>
      <c r="G1527" s="45"/>
      <c r="H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A1528" s="34" t="s">
        <v>12718</v>
      </c>
      <c r="B1528" s="45"/>
      <c r="C1528" s="45"/>
      <c r="D1528" s="45"/>
      <c r="E1528" s="45"/>
      <c r="F1528" s="45"/>
      <c r="G1528" s="45"/>
      <c r="H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A1529" s="26" t="s">
        <v>12719</v>
      </c>
      <c r="B1529" s="45"/>
      <c r="C1529" s="45"/>
      <c r="D1529" s="45"/>
      <c r="E1529" s="45"/>
      <c r="F1529" s="45"/>
      <c r="G1529" s="45"/>
      <c r="H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A1530" s="26" t="s">
        <v>12720</v>
      </c>
      <c r="B1530" s="45"/>
      <c r="C1530" s="45"/>
      <c r="D1530" s="45"/>
      <c r="E1530" s="45"/>
      <c r="F1530" s="45"/>
      <c r="G1530" s="45"/>
      <c r="H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A1531" s="26" t="s">
        <v>12721</v>
      </c>
      <c r="B1531" s="45"/>
      <c r="C1531" s="45"/>
      <c r="D1531" s="45"/>
      <c r="E1531" s="45"/>
      <c r="F1531" s="45"/>
      <c r="G1531" s="45"/>
      <c r="H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A1532" s="26" t="s">
        <v>12722</v>
      </c>
      <c r="B1532" s="45"/>
      <c r="C1532" s="45"/>
      <c r="D1532" s="45"/>
      <c r="E1532" s="45"/>
      <c r="F1532" s="45"/>
      <c r="G1532" s="45"/>
      <c r="H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A1533" s="26" t="s">
        <v>12723</v>
      </c>
      <c r="B1533" s="45"/>
      <c r="C1533" s="45"/>
      <c r="D1533" s="45"/>
      <c r="E1533" s="45"/>
      <c r="F1533" s="45"/>
      <c r="G1533" s="45"/>
      <c r="H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A1534" s="26" t="s">
        <v>12724</v>
      </c>
      <c r="B1534" s="45"/>
      <c r="C1534" s="45"/>
      <c r="D1534" s="45"/>
      <c r="E1534" s="45"/>
      <c r="F1534" s="45"/>
      <c r="G1534" s="45"/>
      <c r="H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A1535" s="26" t="s">
        <v>12725</v>
      </c>
      <c r="B1535" s="45"/>
      <c r="C1535" s="45"/>
      <c r="D1535" s="45"/>
      <c r="E1535" s="45"/>
      <c r="F1535" s="45"/>
      <c r="G1535" s="45"/>
      <c r="H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A1536" s="34" t="s">
        <v>12726</v>
      </c>
      <c r="B1536" s="45"/>
      <c r="C1536" s="45"/>
      <c r="D1536" s="45"/>
      <c r="E1536" s="45"/>
      <c r="F1536" s="45"/>
      <c r="G1536" s="45"/>
      <c r="H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A1537" s="34" t="s">
        <v>12727</v>
      </c>
      <c r="B1537" s="45"/>
      <c r="C1537" s="45"/>
      <c r="D1537" s="45"/>
      <c r="E1537" s="45"/>
      <c r="F1537" s="45"/>
      <c r="G1537" s="45"/>
      <c r="H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A1538" s="34" t="s">
        <v>12728</v>
      </c>
      <c r="B1538" s="45"/>
      <c r="C1538" s="45"/>
      <c r="D1538" s="45"/>
      <c r="E1538" s="45"/>
      <c r="F1538" s="45"/>
      <c r="G1538" s="45"/>
      <c r="H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A1539" s="34" t="s">
        <v>12729</v>
      </c>
      <c r="B1539" s="45"/>
      <c r="C1539" s="45"/>
      <c r="D1539" s="45"/>
      <c r="E1539" s="45"/>
      <c r="F1539" s="45"/>
      <c r="G1539" s="45"/>
      <c r="H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A1540" s="34" t="s">
        <v>12730</v>
      </c>
      <c r="B1540" s="45"/>
      <c r="C1540" s="45"/>
      <c r="D1540" s="45"/>
      <c r="E1540" s="45"/>
      <c r="F1540" s="45"/>
      <c r="G1540" s="45"/>
      <c r="H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A1541" s="34" t="s">
        <v>12731</v>
      </c>
      <c r="B1541" s="45"/>
      <c r="C1541" s="45"/>
      <c r="D1541" s="45"/>
      <c r="E1541" s="45"/>
      <c r="F1541" s="45"/>
      <c r="G1541" s="45"/>
      <c r="H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A1542" s="26" t="s">
        <v>12732</v>
      </c>
      <c r="B1542" s="45"/>
      <c r="C1542" s="45"/>
      <c r="D1542" s="45"/>
      <c r="E1542" s="45"/>
      <c r="F1542" s="45"/>
      <c r="G1542" s="45"/>
      <c r="H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A1543" s="26" t="s">
        <v>12733</v>
      </c>
      <c r="B1543" s="45"/>
      <c r="C1543" s="45"/>
      <c r="D1543" s="45"/>
      <c r="E1543" s="45"/>
      <c r="F1543" s="45"/>
      <c r="G1543" s="45"/>
      <c r="H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A1544" s="26" t="s">
        <v>12734</v>
      </c>
      <c r="B1544" s="45"/>
      <c r="C1544" s="45"/>
      <c r="D1544" s="45"/>
      <c r="E1544" s="45"/>
      <c r="F1544" s="45"/>
      <c r="G1544" s="45"/>
      <c r="H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A1545" s="56" t="s">
        <v>12735</v>
      </c>
      <c r="B1545" s="45"/>
      <c r="C1545" s="45"/>
      <c r="D1545" s="45"/>
      <c r="E1545" s="45"/>
      <c r="F1545" s="45"/>
      <c r="G1545" s="45"/>
      <c r="H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A1546" s="42" t="s">
        <v>12736</v>
      </c>
      <c r="B1546" s="45"/>
      <c r="C1546" s="45"/>
      <c r="D1546" s="45"/>
      <c r="E1546" s="45"/>
      <c r="F1546" s="45"/>
      <c r="G1546" s="45"/>
      <c r="H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A1547" s="26" t="s">
        <v>12737</v>
      </c>
      <c r="B1547" s="45"/>
      <c r="C1547" s="45"/>
      <c r="D1547" s="45"/>
      <c r="E1547" s="45"/>
      <c r="F1547" s="45"/>
      <c r="G1547" s="45"/>
      <c r="H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A1548" s="26" t="s">
        <v>12738</v>
      </c>
      <c r="B1548" s="45"/>
      <c r="C1548" s="45"/>
      <c r="D1548" s="45"/>
      <c r="E1548" s="45"/>
      <c r="F1548" s="45"/>
      <c r="G1548" s="45"/>
      <c r="H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A1549" s="26" t="s">
        <v>12739</v>
      </c>
      <c r="B1549" s="45"/>
      <c r="C1549" s="45"/>
      <c r="D1549" s="45"/>
      <c r="E1549" s="45"/>
      <c r="F1549" s="45"/>
      <c r="G1549" s="45"/>
      <c r="H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A1550" s="435" t="s">
        <v>12740</v>
      </c>
      <c r="B1550" s="45"/>
      <c r="C1550" s="45"/>
      <c r="D1550" s="45"/>
      <c r="E1550" s="45"/>
      <c r="F1550" s="45"/>
      <c r="G1550" s="45"/>
      <c r="H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A1551" s="514" t="s">
        <v>12741</v>
      </c>
      <c r="B1551" s="45"/>
      <c r="C1551" s="45"/>
      <c r="D1551" s="45"/>
      <c r="E1551" s="45"/>
      <c r="F1551" s="45"/>
      <c r="G1551" s="45"/>
      <c r="H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A1552" s="34" t="s">
        <v>12742</v>
      </c>
      <c r="B1552" s="45"/>
      <c r="C1552" s="45"/>
      <c r="D1552" s="45"/>
      <c r="E1552" s="45"/>
      <c r="F1552" s="45"/>
      <c r="G1552" s="45"/>
      <c r="H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A1553" s="26" t="s">
        <v>12743</v>
      </c>
      <c r="B1553" s="45"/>
      <c r="C1553" s="45"/>
      <c r="D1553" s="45"/>
      <c r="E1553" s="45"/>
      <c r="F1553" s="45"/>
      <c r="G1553" s="45"/>
      <c r="H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A1554" s="26" t="s">
        <v>12744</v>
      </c>
      <c r="B1554" s="45"/>
      <c r="C1554" s="45"/>
      <c r="D1554" s="45"/>
      <c r="E1554" s="45"/>
      <c r="F1554" s="45"/>
      <c r="G1554" s="45"/>
      <c r="H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A1555" s="34" t="s">
        <v>12745</v>
      </c>
      <c r="B1555" s="45"/>
      <c r="C1555" s="45"/>
      <c r="D1555" s="45"/>
      <c r="E1555" s="45"/>
      <c r="F1555" s="45"/>
      <c r="G1555" s="45"/>
      <c r="H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A1556" s="34" t="s">
        <v>12746</v>
      </c>
      <c r="B1556" s="45"/>
      <c r="C1556" s="45"/>
      <c r="D1556" s="45"/>
      <c r="E1556" s="45"/>
      <c r="F1556" s="45"/>
      <c r="G1556" s="45"/>
      <c r="H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A1557" s="26" t="s">
        <v>12747</v>
      </c>
      <c r="B1557" s="45"/>
      <c r="C1557" s="45"/>
      <c r="D1557" s="45"/>
      <c r="E1557" s="45"/>
      <c r="F1557" s="45"/>
      <c r="G1557" s="45"/>
      <c r="H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A1558" s="472" t="s">
        <v>12748</v>
      </c>
      <c r="B1558" s="45"/>
      <c r="C1558" s="45"/>
      <c r="D1558" s="45"/>
      <c r="E1558" s="45"/>
      <c r="F1558" s="45"/>
      <c r="G1558" s="45"/>
      <c r="H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A1559" s="34" t="s">
        <v>12749</v>
      </c>
      <c r="B1559" s="45"/>
      <c r="C1559" s="45"/>
      <c r="D1559" s="45"/>
      <c r="E1559" s="45"/>
      <c r="F1559" s="45"/>
      <c r="G1559" s="45"/>
      <c r="H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A1560" s="34" t="s">
        <v>12750</v>
      </c>
      <c r="B1560" s="45"/>
      <c r="C1560" s="45"/>
      <c r="D1560" s="45"/>
      <c r="E1560" s="45"/>
      <c r="F1560" s="45"/>
      <c r="G1560" s="45"/>
      <c r="H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A1561" s="34" t="s">
        <v>12751</v>
      </c>
      <c r="B1561" s="45"/>
      <c r="C1561" s="45"/>
      <c r="D1561" s="45"/>
      <c r="E1561" s="45"/>
      <c r="F1561" s="45"/>
      <c r="G1561" s="45"/>
      <c r="H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A1562" s="26" t="s">
        <v>12752</v>
      </c>
      <c r="B1562" s="45"/>
      <c r="C1562" s="45"/>
      <c r="D1562" s="45"/>
      <c r="E1562" s="45"/>
      <c r="F1562" s="45"/>
      <c r="G1562" s="45"/>
      <c r="H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A1563" s="26" t="s">
        <v>12753</v>
      </c>
      <c r="B1563" s="45"/>
      <c r="C1563" s="45"/>
      <c r="D1563" s="45"/>
      <c r="E1563" s="45"/>
      <c r="F1563" s="45"/>
      <c r="G1563" s="45"/>
      <c r="H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A1564" s="67" t="s">
        <v>12754</v>
      </c>
      <c r="B1564" s="45"/>
      <c r="C1564" s="45"/>
      <c r="D1564" s="45"/>
      <c r="E1564" s="45"/>
      <c r="F1564" s="45"/>
      <c r="G1564" s="45"/>
      <c r="H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A1565" s="207" t="s">
        <v>12755</v>
      </c>
      <c r="B1565" s="45"/>
      <c r="C1565" s="45"/>
      <c r="D1565" s="45"/>
      <c r="E1565" s="45"/>
      <c r="F1565" s="45"/>
      <c r="G1565" s="45"/>
      <c r="H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A1566" s="207" t="s">
        <v>12756</v>
      </c>
      <c r="B1566" s="45"/>
      <c r="C1566" s="45"/>
      <c r="D1566" s="45"/>
      <c r="E1566" s="45"/>
      <c r="F1566" s="45"/>
      <c r="G1566" s="45"/>
      <c r="H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A1567" s="67" t="s">
        <v>12757</v>
      </c>
      <c r="B1567" s="45"/>
      <c r="C1567" s="45"/>
      <c r="D1567" s="45"/>
      <c r="E1567" s="45"/>
      <c r="F1567" s="45"/>
      <c r="G1567" s="45"/>
      <c r="H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B1568" s="45"/>
      <c r="C1568" s="45"/>
      <c r="D1568" s="45"/>
      <c r="E1568" s="45"/>
      <c r="F1568" s="45"/>
      <c r="G1568" s="45"/>
      <c r="H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A1569" s="67" t="s">
        <v>12758</v>
      </c>
      <c r="B1569" s="45"/>
      <c r="C1569" s="45"/>
      <c r="D1569" s="45"/>
      <c r="E1569" s="45"/>
      <c r="F1569" s="45"/>
      <c r="G1569" s="45"/>
      <c r="H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A1570" s="67" t="s">
        <v>12759</v>
      </c>
      <c r="B1570" s="45"/>
      <c r="C1570" s="45"/>
      <c r="D1570" s="45"/>
      <c r="E1570" s="45"/>
      <c r="F1570" s="45"/>
      <c r="G1570" s="45"/>
      <c r="H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A1571" s="67" t="s">
        <v>12760</v>
      </c>
      <c r="B1571" s="45"/>
      <c r="C1571" s="45"/>
      <c r="D1571" s="45"/>
      <c r="E1571" s="45"/>
      <c r="F1571" s="45"/>
      <c r="G1571" s="45"/>
      <c r="H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A1572" s="67" t="s">
        <v>12761</v>
      </c>
      <c r="B1572" s="45"/>
      <c r="C1572" s="45"/>
      <c r="D1572" s="45"/>
      <c r="E1572" s="45"/>
      <c r="F1572" s="45"/>
      <c r="G1572" s="45"/>
      <c r="H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A1573" s="67" t="s">
        <v>12762</v>
      </c>
      <c r="B1573" s="45"/>
      <c r="C1573" s="45"/>
      <c r="D1573" s="45"/>
      <c r="E1573" s="45"/>
      <c r="F1573" s="45"/>
      <c r="G1573" s="45"/>
      <c r="H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A1574" s="67" t="s">
        <v>12763</v>
      </c>
      <c r="B1574" s="45"/>
      <c r="C1574" s="45"/>
      <c r="D1574" s="45"/>
      <c r="E1574" s="45"/>
      <c r="F1574" s="45"/>
      <c r="G1574" s="45"/>
      <c r="H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A1575" s="34" t="s">
        <v>12764</v>
      </c>
      <c r="B1575" s="45"/>
      <c r="C1575" s="45"/>
      <c r="D1575" s="45"/>
      <c r="E1575" s="45"/>
      <c r="F1575" s="45"/>
      <c r="G1575" s="45"/>
      <c r="H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A1576" s="34" t="s">
        <v>12765</v>
      </c>
      <c r="B1576" s="45"/>
      <c r="C1576" s="45"/>
      <c r="D1576" s="45"/>
      <c r="E1576" s="45"/>
      <c r="F1576" s="45"/>
      <c r="G1576" s="45"/>
      <c r="H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A1577" s="34" t="s">
        <v>12766</v>
      </c>
      <c r="B1577" s="45"/>
      <c r="C1577" s="45"/>
      <c r="D1577" s="45"/>
      <c r="E1577" s="45"/>
      <c r="F1577" s="45"/>
      <c r="G1577" s="45"/>
      <c r="H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A1578" s="24" t="s">
        <v>12767</v>
      </c>
      <c r="B1578" s="45"/>
      <c r="C1578" s="45"/>
      <c r="D1578" s="45"/>
      <c r="E1578" s="45"/>
      <c r="F1578" s="45"/>
      <c r="G1578" s="45"/>
      <c r="H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A1579" s="378" t="s">
        <v>12768</v>
      </c>
      <c r="B1579" s="45"/>
      <c r="C1579" s="45"/>
      <c r="D1579" s="45"/>
      <c r="E1579" s="45"/>
      <c r="F1579" s="45"/>
      <c r="G1579" s="45"/>
      <c r="H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A1580" s="378" t="s">
        <v>7287</v>
      </c>
      <c r="B1580" s="45"/>
      <c r="C1580" s="45"/>
      <c r="D1580" s="45"/>
      <c r="E1580" s="45"/>
      <c r="F1580" s="45"/>
      <c r="G1580" s="45"/>
      <c r="H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A1581" s="34" t="s">
        <v>12769</v>
      </c>
      <c r="B1581" s="45"/>
      <c r="C1581" s="45"/>
      <c r="D1581" s="45"/>
      <c r="E1581" s="45"/>
      <c r="F1581" s="45"/>
      <c r="G1581" s="45"/>
      <c r="H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34" t="s">
        <v>12770</v>
      </c>
      <c r="B1582" s="45"/>
      <c r="C1582" s="45"/>
      <c r="D1582" s="45"/>
      <c r="E1582" s="45"/>
      <c r="F1582" s="45"/>
      <c r="G1582" s="45"/>
      <c r="H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378" t="s">
        <v>12771</v>
      </c>
      <c r="B1583" s="45"/>
      <c r="C1583" s="45"/>
      <c r="D1583" s="45"/>
      <c r="E1583" s="45"/>
      <c r="F1583" s="45"/>
      <c r="G1583" s="45"/>
      <c r="H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A1584" s="378" t="s">
        <v>12772</v>
      </c>
      <c r="B1584" s="45"/>
      <c r="C1584" s="45"/>
      <c r="D1584" s="45"/>
      <c r="E1584" s="45"/>
      <c r="F1584" s="45"/>
      <c r="G1584" s="45"/>
      <c r="H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A1585" s="378" t="s">
        <v>12773</v>
      </c>
      <c r="B1585" s="45"/>
      <c r="C1585" s="45"/>
      <c r="D1585" s="45"/>
      <c r="E1585" s="45"/>
      <c r="F1585" s="45"/>
      <c r="G1585" s="45"/>
      <c r="H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A1586" s="378" t="s">
        <v>12774</v>
      </c>
      <c r="B1586" s="45"/>
      <c r="C1586" s="45"/>
      <c r="D1586" s="45"/>
      <c r="E1586" s="45"/>
      <c r="F1586" s="45"/>
      <c r="G1586" s="45"/>
      <c r="H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A1587" s="515" t="s">
        <v>12775</v>
      </c>
      <c r="B1587" s="45"/>
      <c r="C1587" s="45"/>
      <c r="D1587" s="45"/>
      <c r="E1587" s="45"/>
      <c r="F1587" s="45"/>
      <c r="G1587" s="45"/>
      <c r="H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A1588" s="515" t="s">
        <v>12776</v>
      </c>
      <c r="B1588" s="45"/>
      <c r="C1588" s="45"/>
      <c r="D1588" s="45"/>
      <c r="E1588" s="45"/>
      <c r="F1588" s="45"/>
      <c r="G1588" s="45"/>
      <c r="H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A1589" s="34" t="s">
        <v>12777</v>
      </c>
      <c r="B1589" s="45"/>
      <c r="C1589" s="45"/>
      <c r="D1589" s="45"/>
      <c r="E1589" s="45"/>
      <c r="F1589" s="45"/>
      <c r="G1589" s="45"/>
      <c r="H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A1590" s="26" t="s">
        <v>12778</v>
      </c>
      <c r="B1590" s="45"/>
      <c r="C1590" s="45"/>
      <c r="D1590" s="45"/>
      <c r="E1590" s="45"/>
      <c r="F1590" s="45"/>
      <c r="G1590" s="45"/>
      <c r="H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A1591" s="32" t="s">
        <v>12779</v>
      </c>
      <c r="B1591" s="45"/>
      <c r="C1591" s="45"/>
      <c r="D1591" s="45"/>
      <c r="E1591" s="45"/>
      <c r="F1591" s="45"/>
      <c r="G1591" s="45"/>
      <c r="H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A1592" s="34" t="s">
        <v>12780</v>
      </c>
      <c r="B1592" s="45"/>
      <c r="C1592" s="45"/>
      <c r="D1592" s="45"/>
      <c r="E1592" s="45"/>
      <c r="F1592" s="45"/>
      <c r="G1592" s="45"/>
      <c r="H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A1593" s="34" t="s">
        <v>12781</v>
      </c>
      <c r="B1593" s="45"/>
      <c r="C1593" s="45"/>
      <c r="D1593" s="45"/>
      <c r="E1593" s="45"/>
      <c r="F1593" s="45"/>
      <c r="G1593" s="45"/>
      <c r="H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A1594" s="32" t="s">
        <v>12782</v>
      </c>
      <c r="B1594" s="45"/>
      <c r="C1594" s="45"/>
      <c r="D1594" s="45"/>
      <c r="E1594" s="45"/>
      <c r="F1594" s="45"/>
      <c r="G1594" s="45"/>
      <c r="H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A1595" s="34" t="s">
        <v>12783</v>
      </c>
      <c r="B1595" s="45"/>
      <c r="C1595" s="45"/>
      <c r="D1595" s="45"/>
      <c r="E1595" s="45"/>
      <c r="F1595" s="45"/>
      <c r="G1595" s="45"/>
      <c r="H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A1596" s="24" t="s">
        <v>12784</v>
      </c>
      <c r="B1596" s="45"/>
      <c r="C1596" s="45"/>
      <c r="D1596" s="45"/>
      <c r="E1596" s="45"/>
      <c r="F1596" s="45"/>
      <c r="G1596" s="45"/>
      <c r="H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A1597" s="34" t="s">
        <v>12785</v>
      </c>
      <c r="B1597" s="45"/>
      <c r="C1597" s="45"/>
      <c r="D1597" s="45"/>
      <c r="E1597" s="45"/>
      <c r="F1597" s="45"/>
      <c r="G1597" s="45"/>
      <c r="H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A1598" s="34" t="s">
        <v>12786</v>
      </c>
      <c r="B1598" s="45"/>
      <c r="C1598" s="45"/>
      <c r="D1598" s="45"/>
      <c r="E1598" s="45"/>
      <c r="F1598" s="45"/>
      <c r="G1598" s="45"/>
      <c r="H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A1599" s="34" t="s">
        <v>12787</v>
      </c>
      <c r="B1599" s="45"/>
      <c r="C1599" s="45"/>
      <c r="D1599" s="45"/>
      <c r="E1599" s="45"/>
      <c r="F1599" s="45"/>
      <c r="G1599" s="45"/>
      <c r="H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A1600" s="34" t="s">
        <v>12788</v>
      </c>
      <c r="B1600" s="45"/>
      <c r="C1600" s="45"/>
      <c r="D1600" s="45"/>
      <c r="E1600" s="45"/>
      <c r="F1600" s="45"/>
      <c r="G1600" s="45"/>
      <c r="H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A1601" s="24" t="s">
        <v>12789</v>
      </c>
      <c r="B1601" s="45"/>
      <c r="C1601" s="45"/>
      <c r="D1601" s="45"/>
      <c r="E1601" s="45"/>
      <c r="F1601" s="45"/>
      <c r="G1601" s="45"/>
      <c r="H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A1602" s="24" t="s">
        <v>12790</v>
      </c>
      <c r="B1602" s="45"/>
      <c r="C1602" s="45"/>
      <c r="D1602" s="45"/>
      <c r="E1602" s="45"/>
      <c r="F1602" s="45"/>
      <c r="G1602" s="45"/>
      <c r="H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A1603" s="95" t="s">
        <v>12791</v>
      </c>
      <c r="B1603" s="45"/>
      <c r="C1603" s="45"/>
      <c r="D1603" s="45"/>
      <c r="E1603" s="45"/>
      <c r="F1603" s="45"/>
      <c r="G1603" s="45"/>
      <c r="H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A1604" s="95" t="s">
        <v>12792</v>
      </c>
      <c r="B1604" s="45"/>
      <c r="C1604" s="45"/>
      <c r="D1604" s="45"/>
      <c r="E1604" s="45"/>
      <c r="F1604" s="45"/>
      <c r="G1604" s="45"/>
      <c r="H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A1605" s="24" t="s">
        <v>12793</v>
      </c>
      <c r="B1605" s="45"/>
      <c r="C1605" s="45"/>
      <c r="D1605" s="45"/>
      <c r="E1605" s="45"/>
      <c r="F1605" s="45"/>
      <c r="G1605" s="45"/>
      <c r="H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A1606" s="95" t="s">
        <v>12794</v>
      </c>
      <c r="B1606" s="45"/>
      <c r="C1606" s="45"/>
      <c r="D1606" s="45"/>
      <c r="E1606" s="45"/>
      <c r="F1606" s="45"/>
      <c r="G1606" s="45"/>
      <c r="H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A1607" s="24" t="s">
        <v>12795</v>
      </c>
      <c r="B1607" s="45"/>
      <c r="C1607" s="45"/>
      <c r="D1607" s="45"/>
      <c r="E1607" s="45"/>
      <c r="F1607" s="45"/>
      <c r="G1607" s="45"/>
      <c r="H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A1608" s="34" t="s">
        <v>12796</v>
      </c>
      <c r="B1608" s="45"/>
      <c r="C1608" s="45"/>
      <c r="D1608" s="45"/>
      <c r="E1608" s="45"/>
      <c r="F1608" s="45"/>
      <c r="G1608" s="45"/>
      <c r="H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A1609" s="95" t="s">
        <v>12797</v>
      </c>
      <c r="B1609" s="45"/>
      <c r="C1609" s="45"/>
      <c r="D1609" s="45"/>
      <c r="E1609" s="45"/>
      <c r="F1609" s="45"/>
      <c r="G1609" s="45"/>
      <c r="H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A1610" s="95" t="s">
        <v>12798</v>
      </c>
      <c r="B1610" s="45"/>
      <c r="C1610" s="45"/>
      <c r="D1610" s="45"/>
      <c r="E1610" s="45"/>
      <c r="F1610" s="45"/>
      <c r="G1610" s="45"/>
      <c r="H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A1611" s="95" t="s">
        <v>12799</v>
      </c>
      <c r="B1611" s="45"/>
      <c r="C1611" s="45"/>
      <c r="D1611" s="45"/>
      <c r="E1611" s="45"/>
      <c r="F1611" s="45"/>
      <c r="G1611" s="45"/>
      <c r="H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A1612" s="95" t="s">
        <v>12800</v>
      </c>
      <c r="B1612" s="45"/>
      <c r="C1612" s="45"/>
      <c r="D1612" s="45"/>
      <c r="E1612" s="45"/>
      <c r="F1612" s="45"/>
      <c r="G1612" s="45"/>
      <c r="H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A1613" s="95" t="s">
        <v>12801</v>
      </c>
      <c r="B1613" s="45"/>
      <c r="C1613" s="45"/>
      <c r="D1613" s="45"/>
      <c r="E1613" s="45"/>
      <c r="F1613" s="45"/>
      <c r="G1613" s="45"/>
      <c r="H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  <row r="1614">
      <c r="A1614" s="95" t="s">
        <v>12802</v>
      </c>
      <c r="B1614" s="45"/>
      <c r="C1614" s="45"/>
      <c r="D1614" s="45"/>
      <c r="E1614" s="45"/>
      <c r="F1614" s="45"/>
      <c r="G1614" s="45"/>
      <c r="H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</row>
    <row r="1615">
      <c r="A1615" s="95" t="s">
        <v>12803</v>
      </c>
      <c r="B1615" s="45"/>
      <c r="C1615" s="45"/>
      <c r="D1615" s="45"/>
      <c r="E1615" s="45"/>
      <c r="F1615" s="45"/>
      <c r="G1615" s="45"/>
      <c r="H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</row>
    <row r="1616">
      <c r="A1616" s="95" t="s">
        <v>12804</v>
      </c>
      <c r="B1616" s="45"/>
      <c r="C1616" s="45"/>
      <c r="D1616" s="45"/>
      <c r="E1616" s="45"/>
      <c r="F1616" s="45"/>
      <c r="G1616" s="45"/>
      <c r="H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</row>
    <row r="1617">
      <c r="A1617" s="26" t="s">
        <v>12805</v>
      </c>
      <c r="B1617" s="45"/>
      <c r="C1617" s="45"/>
      <c r="D1617" s="45"/>
      <c r="E1617" s="45"/>
      <c r="F1617" s="45"/>
      <c r="G1617" s="45"/>
      <c r="H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</row>
    <row r="1618">
      <c r="A1618" s="206" t="s">
        <v>12806</v>
      </c>
      <c r="B1618" s="45"/>
      <c r="C1618" s="45"/>
      <c r="D1618" s="45"/>
      <c r="E1618" s="45"/>
      <c r="F1618" s="45"/>
      <c r="G1618" s="45"/>
      <c r="H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</row>
    <row r="1619">
      <c r="A1619" s="95" t="s">
        <v>12807</v>
      </c>
      <c r="B1619" s="45"/>
      <c r="C1619" s="45"/>
      <c r="D1619" s="45"/>
      <c r="E1619" s="45"/>
      <c r="F1619" s="45"/>
      <c r="G1619" s="45"/>
      <c r="H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</row>
    <row r="1620">
      <c r="A1620" s="95" t="s">
        <v>12808</v>
      </c>
      <c r="B1620" s="45"/>
      <c r="C1620" s="45"/>
      <c r="D1620" s="45"/>
      <c r="E1620" s="45"/>
      <c r="F1620" s="45"/>
      <c r="G1620" s="45"/>
      <c r="H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A1621" s="95" t="s">
        <v>12809</v>
      </c>
      <c r="B1621" s="45"/>
      <c r="C1621" s="45"/>
      <c r="D1621" s="45"/>
      <c r="E1621" s="45"/>
      <c r="F1621" s="45"/>
      <c r="G1621" s="45"/>
      <c r="H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</row>
    <row r="1622">
      <c r="A1622" s="95" t="s">
        <v>12810</v>
      </c>
      <c r="B1622" s="45"/>
      <c r="C1622" s="45"/>
      <c r="D1622" s="45"/>
      <c r="E1622" s="45"/>
      <c r="F1622" s="45"/>
      <c r="G1622" s="45"/>
      <c r="H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</row>
    <row r="1623">
      <c r="A1623" s="95" t="s">
        <v>12811</v>
      </c>
      <c r="B1623" s="45"/>
      <c r="C1623" s="45"/>
      <c r="D1623" s="45"/>
      <c r="E1623" s="45"/>
      <c r="F1623" s="45"/>
      <c r="G1623" s="45"/>
      <c r="H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</row>
    <row r="1624">
      <c r="A1624" s="95" t="s">
        <v>12812</v>
      </c>
      <c r="B1624" s="45"/>
      <c r="C1624" s="45"/>
      <c r="D1624" s="45"/>
      <c r="E1624" s="45"/>
      <c r="F1624" s="45"/>
      <c r="G1624" s="45"/>
      <c r="H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</row>
    <row r="1625">
      <c r="A1625" s="95" t="s">
        <v>12813</v>
      </c>
      <c r="B1625" s="45"/>
      <c r="C1625" s="45"/>
      <c r="D1625" s="45"/>
      <c r="E1625" s="45"/>
      <c r="F1625" s="45"/>
      <c r="G1625" s="45"/>
      <c r="H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</row>
    <row r="1626">
      <c r="A1626" s="95" t="s">
        <v>12814</v>
      </c>
      <c r="B1626" s="45"/>
      <c r="C1626" s="45"/>
      <c r="D1626" s="45"/>
      <c r="E1626" s="45"/>
      <c r="F1626" s="45"/>
      <c r="G1626" s="45"/>
      <c r="H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</row>
    <row r="1627">
      <c r="A1627" s="95" t="s">
        <v>12815</v>
      </c>
      <c r="B1627" s="45"/>
      <c r="C1627" s="45"/>
      <c r="D1627" s="45"/>
      <c r="E1627" s="45"/>
      <c r="F1627" s="45"/>
      <c r="G1627" s="45"/>
      <c r="H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</row>
    <row r="1628">
      <c r="A1628" s="95" t="s">
        <v>12816</v>
      </c>
      <c r="B1628" s="45"/>
      <c r="C1628" s="45"/>
      <c r="D1628" s="45"/>
      <c r="E1628" s="45"/>
      <c r="F1628" s="45"/>
      <c r="G1628" s="45"/>
      <c r="H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</row>
    <row r="1629">
      <c r="A1629" s="95" t="s">
        <v>12817</v>
      </c>
      <c r="B1629" s="45"/>
      <c r="C1629" s="45"/>
      <c r="D1629" s="45"/>
      <c r="E1629" s="45"/>
      <c r="F1629" s="45"/>
      <c r="G1629" s="45"/>
      <c r="H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</row>
    <row r="1630">
      <c r="A1630" s="95" t="s">
        <v>12818</v>
      </c>
      <c r="B1630" s="45"/>
      <c r="C1630" s="45"/>
      <c r="D1630" s="45"/>
      <c r="E1630" s="45"/>
      <c r="F1630" s="45"/>
      <c r="G1630" s="45"/>
      <c r="H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</row>
    <row r="1631">
      <c r="A1631" s="95" t="s">
        <v>12819</v>
      </c>
      <c r="B1631" s="45"/>
      <c r="C1631" s="45"/>
      <c r="D1631" s="45"/>
      <c r="E1631" s="45"/>
      <c r="F1631" s="45"/>
      <c r="G1631" s="45"/>
      <c r="H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</row>
    <row r="1632">
      <c r="A1632" s="95" t="s">
        <v>12820</v>
      </c>
      <c r="B1632" s="45"/>
      <c r="C1632" s="45"/>
      <c r="D1632" s="45"/>
      <c r="E1632" s="45"/>
      <c r="F1632" s="45"/>
      <c r="G1632" s="45"/>
      <c r="H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</row>
    <row r="1633">
      <c r="A1633" s="95" t="s">
        <v>12821</v>
      </c>
      <c r="B1633" s="45"/>
      <c r="C1633" s="45"/>
      <c r="D1633" s="45"/>
      <c r="E1633" s="45"/>
      <c r="F1633" s="45"/>
      <c r="G1633" s="45"/>
      <c r="H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</row>
    <row r="1634">
      <c r="A1634" s="95" t="s">
        <v>12822</v>
      </c>
      <c r="B1634" s="45"/>
      <c r="C1634" s="45"/>
      <c r="D1634" s="45"/>
      <c r="E1634" s="45"/>
      <c r="F1634" s="45"/>
      <c r="G1634" s="45"/>
      <c r="H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</row>
    <row r="1635">
      <c r="A1635" s="95" t="s">
        <v>12823</v>
      </c>
      <c r="B1635" s="45"/>
      <c r="C1635" s="45"/>
      <c r="D1635" s="45"/>
      <c r="E1635" s="45"/>
      <c r="F1635" s="45"/>
      <c r="G1635" s="45"/>
      <c r="H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</row>
    <row r="1636">
      <c r="A1636" s="95" t="s">
        <v>12824</v>
      </c>
      <c r="B1636" s="45"/>
      <c r="C1636" s="45"/>
      <c r="D1636" s="45"/>
      <c r="E1636" s="45"/>
      <c r="F1636" s="45"/>
      <c r="G1636" s="45"/>
      <c r="H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</row>
    <row r="1637">
      <c r="A1637" s="95" t="s">
        <v>12825</v>
      </c>
      <c r="B1637" s="45"/>
      <c r="C1637" s="45"/>
      <c r="D1637" s="45"/>
      <c r="E1637" s="45"/>
      <c r="F1637" s="45"/>
      <c r="G1637" s="45"/>
      <c r="H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</row>
    <row r="1638">
      <c r="A1638" s="95" t="s">
        <v>12826</v>
      </c>
      <c r="B1638" s="45"/>
      <c r="C1638" s="45"/>
      <c r="D1638" s="45"/>
      <c r="E1638" s="45"/>
      <c r="F1638" s="45"/>
      <c r="G1638" s="45"/>
      <c r="H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</row>
    <row r="1639">
      <c r="A1639" s="95" t="s">
        <v>12827</v>
      </c>
      <c r="B1639" s="45"/>
      <c r="C1639" s="45"/>
      <c r="D1639" s="45"/>
      <c r="E1639" s="45"/>
      <c r="F1639" s="45"/>
      <c r="G1639" s="45"/>
      <c r="H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</row>
    <row r="1640">
      <c r="A1640" s="95" t="s">
        <v>12828</v>
      </c>
      <c r="B1640" s="45"/>
      <c r="C1640" s="45"/>
      <c r="D1640" s="45"/>
      <c r="E1640" s="45"/>
      <c r="F1640" s="45"/>
      <c r="G1640" s="45"/>
      <c r="H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</row>
    <row r="1641">
      <c r="A1641" s="95" t="s">
        <v>12829</v>
      </c>
      <c r="B1641" s="45"/>
      <c r="C1641" s="45"/>
      <c r="D1641" s="45"/>
      <c r="E1641" s="45"/>
      <c r="F1641" s="45"/>
      <c r="G1641" s="45"/>
      <c r="H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</row>
    <row r="1642">
      <c r="A1642" s="95" t="s">
        <v>12830</v>
      </c>
      <c r="B1642" s="45"/>
      <c r="C1642" s="45"/>
      <c r="D1642" s="45"/>
      <c r="E1642" s="45"/>
      <c r="F1642" s="45"/>
      <c r="G1642" s="45"/>
      <c r="H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</row>
    <row r="1643">
      <c r="A1643" s="95" t="s">
        <v>12831</v>
      </c>
      <c r="B1643" s="45"/>
      <c r="C1643" s="45"/>
      <c r="D1643" s="45"/>
      <c r="E1643" s="45"/>
      <c r="F1643" s="45"/>
      <c r="G1643" s="45"/>
      <c r="H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</row>
    <row r="1644">
      <c r="A1644" s="95" t="s">
        <v>12832</v>
      </c>
      <c r="B1644" s="45"/>
      <c r="C1644" s="45"/>
      <c r="D1644" s="45"/>
      <c r="E1644" s="45"/>
      <c r="F1644" s="45"/>
      <c r="G1644" s="45"/>
      <c r="H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</row>
    <row r="1645">
      <c r="A1645" s="34" t="s">
        <v>12833</v>
      </c>
      <c r="B1645" s="45"/>
      <c r="C1645" s="45"/>
      <c r="D1645" s="45"/>
      <c r="E1645" s="45"/>
      <c r="F1645" s="45"/>
      <c r="G1645" s="45"/>
      <c r="H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</row>
    <row r="1646">
      <c r="A1646" s="34" t="s">
        <v>12834</v>
      </c>
      <c r="B1646" s="45"/>
      <c r="C1646" s="45"/>
      <c r="D1646" s="45"/>
      <c r="E1646" s="45"/>
      <c r="F1646" s="45"/>
      <c r="G1646" s="45"/>
      <c r="H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/>
      <c r="Y1646" s="45"/>
      <c r="Z1646" s="45"/>
    </row>
    <row r="1647">
      <c r="A1647" s="24" t="s">
        <v>12835</v>
      </c>
      <c r="B1647" s="45"/>
      <c r="C1647" s="45"/>
      <c r="D1647" s="45"/>
      <c r="E1647" s="45"/>
      <c r="F1647" s="45"/>
      <c r="G1647" s="45"/>
      <c r="H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45"/>
    </row>
    <row r="1648">
      <c r="A1648" s="26" t="s">
        <v>12836</v>
      </c>
      <c r="B1648" s="45"/>
      <c r="C1648" s="45"/>
      <c r="D1648" s="45"/>
      <c r="E1648" s="45"/>
      <c r="F1648" s="45"/>
      <c r="G1648" s="45"/>
      <c r="H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/>
      <c r="Y1648" s="45"/>
      <c r="Z1648" s="45"/>
    </row>
    <row r="1649">
      <c r="A1649" s="24" t="s">
        <v>12837</v>
      </c>
      <c r="B1649" s="45"/>
      <c r="C1649" s="45"/>
      <c r="D1649" s="45"/>
      <c r="E1649" s="45"/>
      <c r="F1649" s="45"/>
      <c r="G1649" s="45"/>
      <c r="H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</row>
    <row r="1650">
      <c r="A1650" s="24" t="s">
        <v>12838</v>
      </c>
      <c r="B1650" s="45"/>
      <c r="C1650" s="45"/>
      <c r="D1650" s="45"/>
      <c r="E1650" s="45"/>
      <c r="F1650" s="45"/>
      <c r="G1650" s="45"/>
      <c r="H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/>
      <c r="Y1650" s="45"/>
      <c r="Z1650" s="45"/>
    </row>
    <row r="1651">
      <c r="A1651" s="95" t="s">
        <v>12839</v>
      </c>
      <c r="B1651" s="45"/>
      <c r="C1651" s="45"/>
      <c r="D1651" s="45"/>
      <c r="E1651" s="45"/>
      <c r="F1651" s="45"/>
      <c r="G1651" s="45"/>
      <c r="H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45"/>
    </row>
    <row r="1652">
      <c r="A1652" s="24" t="s">
        <v>12840</v>
      </c>
      <c r="B1652" s="45"/>
      <c r="C1652" s="45"/>
      <c r="D1652" s="45"/>
      <c r="E1652" s="45"/>
      <c r="F1652" s="45"/>
      <c r="G1652" s="45"/>
      <c r="H1652" s="45"/>
      <c r="J1652" s="45"/>
      <c r="K1652" s="45"/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/>
      <c r="Y1652" s="45"/>
      <c r="Z1652" s="45"/>
    </row>
    <row r="1653">
      <c r="A1653" s="42" t="s">
        <v>12841</v>
      </c>
      <c r="B1653" s="45"/>
      <c r="C1653" s="45"/>
      <c r="D1653" s="45"/>
      <c r="E1653" s="45"/>
      <c r="F1653" s="45"/>
      <c r="G1653" s="45"/>
      <c r="H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</row>
    <row r="1654">
      <c r="A1654" s="42" t="s">
        <v>12842</v>
      </c>
      <c r="B1654" s="45"/>
      <c r="C1654" s="45"/>
      <c r="D1654" s="45"/>
      <c r="E1654" s="45"/>
      <c r="F1654" s="45"/>
      <c r="G1654" s="45"/>
      <c r="H1654" s="45"/>
      <c r="J1654" s="45"/>
      <c r="K1654" s="45"/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/>
      <c r="Y1654" s="45"/>
      <c r="Z1654" s="45"/>
    </row>
    <row r="1655">
      <c r="A1655" s="26" t="s">
        <v>12843</v>
      </c>
      <c r="B1655" s="45"/>
      <c r="C1655" s="45"/>
      <c r="D1655" s="45"/>
      <c r="E1655" s="45"/>
      <c r="F1655" s="45"/>
      <c r="G1655" s="45"/>
      <c r="H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45"/>
    </row>
    <row r="1656">
      <c r="A1656" s="26" t="s">
        <v>12844</v>
      </c>
      <c r="B1656" s="45"/>
      <c r="C1656" s="45"/>
      <c r="D1656" s="45"/>
      <c r="E1656" s="45"/>
      <c r="F1656" s="45"/>
      <c r="G1656" s="45"/>
      <c r="H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/>
      <c r="Y1656" s="45"/>
      <c r="Z1656" s="45"/>
    </row>
    <row r="1657">
      <c r="A1657" s="17" t="s">
        <v>12845</v>
      </c>
      <c r="B1657" s="45"/>
      <c r="C1657" s="45"/>
      <c r="D1657" s="45"/>
      <c r="E1657" s="45"/>
      <c r="F1657" s="45"/>
      <c r="G1657" s="45"/>
      <c r="H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</row>
    <row r="1658">
      <c r="A1658" s="95" t="s">
        <v>12846</v>
      </c>
      <c r="B1658" s="45"/>
      <c r="C1658" s="45"/>
      <c r="D1658" s="45"/>
      <c r="E1658" s="45"/>
      <c r="F1658" s="45"/>
      <c r="G1658" s="45"/>
      <c r="H1658" s="45"/>
      <c r="J1658" s="45"/>
      <c r="K1658" s="45"/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/>
      <c r="Y1658" s="45"/>
      <c r="Z1658" s="45"/>
    </row>
    <row r="1659">
      <c r="A1659" s="143" t="s">
        <v>12847</v>
      </c>
      <c r="B1659" s="45"/>
      <c r="C1659" s="45"/>
      <c r="D1659" s="45"/>
      <c r="E1659" s="45"/>
      <c r="F1659" s="45"/>
      <c r="G1659" s="45"/>
      <c r="H1659" s="45"/>
      <c r="J1659" s="45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</row>
    <row r="1660">
      <c r="B1660" s="45"/>
      <c r="C1660" s="45"/>
      <c r="D1660" s="45"/>
      <c r="E1660" s="45"/>
      <c r="F1660" s="45"/>
      <c r="G1660" s="45"/>
      <c r="H1660" s="45"/>
      <c r="J1660" s="45"/>
      <c r="K1660" s="45"/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/>
      <c r="Y1660" s="45"/>
      <c r="Z1660" s="45"/>
    </row>
    <row r="1661">
      <c r="A1661" s="6" t="s">
        <v>12848</v>
      </c>
      <c r="B1661" s="45"/>
      <c r="C1661" s="45"/>
      <c r="D1661" s="45"/>
      <c r="E1661" s="45"/>
      <c r="F1661" s="45"/>
      <c r="G1661" s="45"/>
      <c r="H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</row>
    <row r="1662">
      <c r="A1662" s="178" t="s">
        <v>12849</v>
      </c>
      <c r="B1662" s="45"/>
      <c r="C1662" s="45"/>
      <c r="D1662" s="45"/>
      <c r="E1662" s="45"/>
      <c r="F1662" s="45"/>
      <c r="G1662" s="45"/>
      <c r="H1662" s="45"/>
      <c r="J1662" s="45"/>
      <c r="K1662" s="45"/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</row>
    <row r="1663">
      <c r="A1663" s="24" t="s">
        <v>12850</v>
      </c>
      <c r="B1663" s="45"/>
      <c r="C1663" s="45"/>
      <c r="D1663" s="45"/>
      <c r="E1663" s="45"/>
      <c r="F1663" s="45"/>
      <c r="G1663" s="45"/>
      <c r="H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</row>
    <row r="1664">
      <c r="A1664" s="24" t="s">
        <v>12851</v>
      </c>
      <c r="B1664" s="45"/>
      <c r="C1664" s="45"/>
      <c r="D1664" s="45"/>
      <c r="E1664" s="45"/>
      <c r="F1664" s="45"/>
      <c r="G1664" s="45"/>
      <c r="H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/>
      <c r="Y1664" s="45"/>
      <c r="Z1664" s="45"/>
    </row>
    <row r="1665">
      <c r="A1665" s="18" t="s">
        <v>12852</v>
      </c>
      <c r="B1665" s="45"/>
      <c r="C1665" s="45"/>
      <c r="D1665" s="45"/>
      <c r="E1665" s="45"/>
      <c r="F1665" s="45"/>
      <c r="G1665" s="45"/>
      <c r="H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</row>
    <row r="1666">
      <c r="A1666" s="34" t="s">
        <v>12853</v>
      </c>
      <c r="B1666" s="45"/>
      <c r="C1666" s="45"/>
      <c r="D1666" s="45"/>
      <c r="E1666" s="45"/>
      <c r="F1666" s="45"/>
      <c r="G1666" s="45"/>
      <c r="H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/>
      <c r="Y1666" s="45"/>
      <c r="Z1666" s="45"/>
    </row>
    <row r="1667">
      <c r="A1667" s="26" t="s">
        <v>12854</v>
      </c>
      <c r="B1667" s="45"/>
      <c r="C1667" s="45"/>
      <c r="D1667" s="45"/>
      <c r="E1667" s="45"/>
      <c r="F1667" s="45"/>
      <c r="G1667" s="45"/>
      <c r="H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45"/>
    </row>
    <row r="1668">
      <c r="B1668" s="45"/>
      <c r="C1668" s="45"/>
      <c r="D1668" s="45"/>
      <c r="E1668" s="45"/>
      <c r="F1668" s="45"/>
      <c r="G1668" s="45"/>
      <c r="H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/>
      <c r="Y1668" s="45"/>
      <c r="Z1668" s="45"/>
    </row>
    <row r="1669">
      <c r="B1669" s="45"/>
      <c r="C1669" s="45"/>
      <c r="D1669" s="45"/>
      <c r="E1669" s="45"/>
      <c r="F1669" s="45"/>
      <c r="G1669" s="45"/>
      <c r="H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45"/>
    </row>
    <row r="1670">
      <c r="A1670" s="8" t="s">
        <v>12855</v>
      </c>
      <c r="B1670" s="45"/>
      <c r="C1670" s="45"/>
      <c r="D1670" s="45"/>
      <c r="E1670" s="45"/>
      <c r="F1670" s="45"/>
      <c r="G1670" s="45"/>
      <c r="H1670" s="45"/>
      <c r="J1670" s="45"/>
      <c r="K1670" s="45"/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/>
      <c r="Y1670" s="45"/>
      <c r="Z1670" s="45"/>
    </row>
    <row r="1671">
      <c r="A1671" s="104" t="s">
        <v>12856</v>
      </c>
      <c r="B1671" s="45"/>
      <c r="C1671" s="45"/>
      <c r="D1671" s="45"/>
      <c r="E1671" s="45"/>
      <c r="F1671" s="45"/>
      <c r="G1671" s="45"/>
      <c r="H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</row>
    <row r="1672">
      <c r="A1672" s="104" t="s">
        <v>12857</v>
      </c>
      <c r="B1672" s="45"/>
      <c r="C1672" s="45"/>
      <c r="D1672" s="45"/>
      <c r="E1672" s="45"/>
      <c r="F1672" s="45"/>
      <c r="G1672" s="45"/>
      <c r="H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/>
      <c r="Y1672" s="45"/>
      <c r="Z1672" s="45"/>
    </row>
    <row r="1673">
      <c r="A1673" s="104" t="s">
        <v>12858</v>
      </c>
      <c r="B1673" s="45"/>
      <c r="C1673" s="45"/>
      <c r="D1673" s="45"/>
      <c r="E1673" s="45"/>
      <c r="F1673" s="45"/>
      <c r="G1673" s="45"/>
      <c r="H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45"/>
    </row>
    <row r="1674">
      <c r="A1674" s="104" t="s">
        <v>12859</v>
      </c>
      <c r="B1674" s="45"/>
      <c r="C1674" s="45"/>
      <c r="D1674" s="45"/>
      <c r="E1674" s="45"/>
      <c r="F1674" s="45"/>
      <c r="G1674" s="45"/>
      <c r="H1674" s="45"/>
      <c r="J1674" s="45"/>
      <c r="K1674" s="45"/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/>
      <c r="Y1674" s="45"/>
      <c r="Z1674" s="45"/>
    </row>
    <row r="1675">
      <c r="A1675" s="104" t="s">
        <v>12860</v>
      </c>
      <c r="B1675" s="45"/>
      <c r="C1675" s="45"/>
      <c r="D1675" s="45"/>
      <c r="E1675" s="45"/>
      <c r="F1675" s="45"/>
      <c r="G1675" s="45"/>
      <c r="H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</row>
    <row r="1676">
      <c r="A1676" s="104" t="s">
        <v>12861</v>
      </c>
      <c r="B1676" s="45"/>
      <c r="C1676" s="45"/>
      <c r="D1676" s="45"/>
      <c r="E1676" s="45"/>
      <c r="F1676" s="45"/>
      <c r="G1676" s="45"/>
      <c r="H1676" s="45"/>
      <c r="J1676" s="45"/>
      <c r="K1676" s="45"/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/>
      <c r="Y1676" s="45"/>
      <c r="Z1676" s="45"/>
    </row>
    <row r="1677">
      <c r="A1677" s="104" t="s">
        <v>12862</v>
      </c>
      <c r="B1677" s="45"/>
      <c r="C1677" s="45"/>
      <c r="D1677" s="45"/>
      <c r="E1677" s="45"/>
      <c r="F1677" s="45"/>
      <c r="G1677" s="45"/>
      <c r="H1677" s="45"/>
      <c r="J1677" s="45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/>
      <c r="Y1677" s="45"/>
      <c r="Z1677" s="45"/>
    </row>
    <row r="1678">
      <c r="A1678" s="104" t="s">
        <v>12863</v>
      </c>
      <c r="B1678" s="45"/>
      <c r="C1678" s="45"/>
      <c r="D1678" s="45"/>
      <c r="E1678" s="45"/>
      <c r="F1678" s="45"/>
      <c r="G1678" s="45"/>
      <c r="H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/>
      <c r="Y1678" s="45"/>
      <c r="Z1678" s="45"/>
    </row>
    <row r="1679">
      <c r="A1679" s="104" t="s">
        <v>12864</v>
      </c>
      <c r="B1679" s="45"/>
      <c r="C1679" s="45"/>
      <c r="D1679" s="45"/>
      <c r="E1679" s="45"/>
      <c r="F1679" s="45"/>
      <c r="G1679" s="45"/>
      <c r="H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</row>
    <row r="1680">
      <c r="A1680" s="24" t="s">
        <v>12865</v>
      </c>
      <c r="B1680" s="45"/>
      <c r="C1680" s="45"/>
      <c r="D1680" s="45"/>
      <c r="E1680" s="45"/>
      <c r="F1680" s="45"/>
      <c r="G1680" s="45"/>
      <c r="H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/>
      <c r="Y1680" s="45"/>
      <c r="Z1680" s="45"/>
    </row>
    <row r="1681">
      <c r="A1681" s="24" t="s">
        <v>12866</v>
      </c>
      <c r="B1681" s="45"/>
      <c r="C1681" s="45"/>
      <c r="D1681" s="45"/>
      <c r="E1681" s="45"/>
      <c r="F1681" s="45"/>
      <c r="G1681" s="45"/>
      <c r="H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</row>
    <row r="1682">
      <c r="A1682" s="24" t="s">
        <v>12867</v>
      </c>
      <c r="B1682" s="45"/>
      <c r="C1682" s="45"/>
      <c r="D1682" s="45"/>
      <c r="E1682" s="45"/>
      <c r="F1682" s="45"/>
      <c r="G1682" s="45"/>
      <c r="H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/>
      <c r="Y1682" s="45"/>
      <c r="Z1682" s="45"/>
    </row>
    <row r="1683">
      <c r="A1683" s="24" t="s">
        <v>12868</v>
      </c>
      <c r="B1683" s="45"/>
      <c r="C1683" s="45"/>
      <c r="D1683" s="45"/>
      <c r="E1683" s="45"/>
      <c r="F1683" s="45"/>
      <c r="G1683" s="45"/>
      <c r="H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</row>
    <row r="1684">
      <c r="A1684" s="24" t="s">
        <v>12869</v>
      </c>
      <c r="B1684" s="45"/>
      <c r="C1684" s="45"/>
      <c r="D1684" s="45"/>
      <c r="E1684" s="45"/>
      <c r="F1684" s="45"/>
      <c r="G1684" s="45"/>
      <c r="H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/>
      <c r="Y1684" s="45"/>
      <c r="Z1684" s="45"/>
    </row>
    <row r="1685">
      <c r="A1685" s="24" t="s">
        <v>12870</v>
      </c>
      <c r="B1685" s="45"/>
      <c r="C1685" s="45"/>
      <c r="D1685" s="45"/>
      <c r="E1685" s="45"/>
      <c r="F1685" s="45"/>
      <c r="G1685" s="45"/>
      <c r="H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</row>
    <row r="1686">
      <c r="A1686" s="24" t="s">
        <v>12871</v>
      </c>
      <c r="B1686" s="45"/>
      <c r="C1686" s="45"/>
      <c r="D1686" s="45"/>
      <c r="E1686" s="45"/>
      <c r="F1686" s="45"/>
      <c r="G1686" s="45"/>
      <c r="H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</row>
    <row r="1687">
      <c r="A1687" s="24" t="s">
        <v>12872</v>
      </c>
      <c r="B1687" s="45"/>
      <c r="C1687" s="45"/>
      <c r="D1687" s="45"/>
      <c r="E1687" s="45"/>
      <c r="F1687" s="45"/>
      <c r="G1687" s="45"/>
      <c r="H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</row>
    <row r="1688">
      <c r="A1688" s="24" t="s">
        <v>12873</v>
      </c>
      <c r="B1688" s="45"/>
      <c r="C1688" s="45"/>
      <c r="D1688" s="45"/>
      <c r="E1688" s="45"/>
      <c r="F1688" s="45"/>
      <c r="G1688" s="45"/>
      <c r="H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45"/>
    </row>
    <row r="1689">
      <c r="A1689" s="24" t="s">
        <v>12874</v>
      </c>
      <c r="B1689" s="45"/>
      <c r="C1689" s="45"/>
      <c r="D1689" s="45"/>
      <c r="E1689" s="45"/>
      <c r="F1689" s="45"/>
      <c r="G1689" s="45"/>
      <c r="H1689" s="45"/>
      <c r="J1689" s="45"/>
      <c r="K1689" s="45"/>
      <c r="L1689" s="45"/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5"/>
    </row>
    <row r="1690">
      <c r="A1690" s="24" t="s">
        <v>12875</v>
      </c>
      <c r="B1690" s="45"/>
      <c r="C1690" s="45"/>
      <c r="D1690" s="45"/>
      <c r="E1690" s="45"/>
      <c r="F1690" s="45"/>
      <c r="G1690" s="45"/>
      <c r="H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/>
      <c r="Y1690" s="45"/>
      <c r="Z1690" s="45"/>
    </row>
    <row r="1691">
      <c r="A1691" s="24" t="s">
        <v>12876</v>
      </c>
      <c r="B1691" s="45"/>
      <c r="C1691" s="45"/>
      <c r="D1691" s="45"/>
      <c r="E1691" s="45"/>
      <c r="F1691" s="45"/>
      <c r="G1691" s="45"/>
      <c r="H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</row>
    <row r="1692">
      <c r="A1692" s="24" t="s">
        <v>12877</v>
      </c>
      <c r="B1692" s="45"/>
      <c r="C1692" s="45"/>
      <c r="D1692" s="45"/>
      <c r="E1692" s="45"/>
      <c r="F1692" s="45"/>
      <c r="G1692" s="45"/>
      <c r="H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/>
      <c r="Y1692" s="45"/>
      <c r="Z1692" s="45"/>
    </row>
    <row r="1693">
      <c r="A1693" s="24" t="s">
        <v>12878</v>
      </c>
      <c r="B1693" s="45"/>
      <c r="C1693" s="45"/>
      <c r="D1693" s="45"/>
      <c r="E1693" s="45"/>
      <c r="F1693" s="45"/>
      <c r="G1693" s="45"/>
      <c r="H1693" s="45"/>
      <c r="J1693" s="45"/>
      <c r="K1693" s="45"/>
      <c r="L1693" s="45"/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/>
      <c r="Y1693" s="45"/>
      <c r="Z1693" s="45"/>
    </row>
    <row r="1694">
      <c r="A1694" s="24" t="s">
        <v>12879</v>
      </c>
      <c r="B1694" s="45"/>
      <c r="C1694" s="45"/>
      <c r="D1694" s="45"/>
      <c r="E1694" s="45"/>
      <c r="F1694" s="45"/>
      <c r="G1694" s="45"/>
      <c r="H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45"/>
    </row>
    <row r="1695">
      <c r="A1695" s="24" t="s">
        <v>12880</v>
      </c>
      <c r="B1695" s="45"/>
      <c r="C1695" s="45"/>
      <c r="D1695" s="45"/>
      <c r="E1695" s="45"/>
      <c r="F1695" s="45"/>
      <c r="G1695" s="45"/>
      <c r="H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45"/>
    </row>
    <row r="1696">
      <c r="A1696" s="24" t="s">
        <v>12881</v>
      </c>
      <c r="B1696" s="45"/>
      <c r="C1696" s="45"/>
      <c r="D1696" s="45"/>
      <c r="E1696" s="45"/>
      <c r="F1696" s="45"/>
      <c r="G1696" s="45"/>
      <c r="H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/>
      <c r="Y1696" s="45"/>
      <c r="Z1696" s="45"/>
    </row>
    <row r="1697">
      <c r="B1697" s="45"/>
      <c r="C1697" s="45"/>
      <c r="D1697" s="45"/>
      <c r="E1697" s="45"/>
      <c r="F1697" s="45"/>
      <c r="G1697" s="45"/>
      <c r="H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</row>
    <row r="1698">
      <c r="A1698" s="373" t="s">
        <v>12882</v>
      </c>
      <c r="B1698" s="45"/>
      <c r="C1698" s="45"/>
      <c r="D1698" s="45"/>
      <c r="E1698" s="45"/>
      <c r="F1698" s="45"/>
      <c r="G1698" s="45"/>
      <c r="H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</row>
    <row r="1699">
      <c r="A1699" s="128" t="s">
        <v>12883</v>
      </c>
      <c r="B1699" s="45"/>
      <c r="C1699" s="45"/>
      <c r="D1699" s="45"/>
      <c r="E1699" s="45"/>
      <c r="F1699" s="45"/>
      <c r="G1699" s="45"/>
      <c r="H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</row>
    <row r="1700">
      <c r="A1700" s="128" t="s">
        <v>12884</v>
      </c>
      <c r="B1700" s="45"/>
      <c r="C1700" s="45"/>
      <c r="D1700" s="45"/>
      <c r="E1700" s="45"/>
      <c r="F1700" s="45"/>
      <c r="G1700" s="45"/>
      <c r="H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</row>
    <row r="1701">
      <c r="A1701" s="128" t="s">
        <v>12885</v>
      </c>
      <c r="B1701" s="45"/>
      <c r="C1701" s="45"/>
      <c r="D1701" s="45"/>
      <c r="E1701" s="45"/>
      <c r="F1701" s="45"/>
      <c r="G1701" s="45"/>
      <c r="H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</row>
    <row r="1702">
      <c r="A1702" s="128" t="s">
        <v>12886</v>
      </c>
      <c r="B1702" s="45"/>
      <c r="C1702" s="45"/>
      <c r="D1702" s="45"/>
      <c r="E1702" s="45"/>
      <c r="F1702" s="45"/>
      <c r="G1702" s="45"/>
      <c r="H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/>
      <c r="Y1702" s="45"/>
      <c r="Z1702" s="45"/>
    </row>
    <row r="1703">
      <c r="B1703" s="45"/>
      <c r="C1703" s="45"/>
      <c r="D1703" s="45"/>
      <c r="E1703" s="45"/>
      <c r="F1703" s="45"/>
      <c r="G1703" s="45"/>
      <c r="H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45"/>
    </row>
    <row r="1704">
      <c r="B1704" s="45"/>
      <c r="C1704" s="45"/>
      <c r="D1704" s="45"/>
      <c r="E1704" s="45"/>
      <c r="F1704" s="45"/>
      <c r="G1704" s="45"/>
      <c r="H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45"/>
    </row>
    <row r="1705">
      <c r="A1705" s="49" t="s">
        <v>10377</v>
      </c>
      <c r="B1705" s="45"/>
      <c r="C1705" s="45"/>
      <c r="D1705" s="45"/>
      <c r="E1705" s="45"/>
      <c r="F1705" s="45"/>
      <c r="G1705" s="45"/>
      <c r="H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</row>
    <row r="1706">
      <c r="A1706" s="24" t="s">
        <v>10378</v>
      </c>
      <c r="B1706" s="45"/>
      <c r="C1706" s="45"/>
      <c r="D1706" s="45"/>
      <c r="E1706" s="45"/>
      <c r="F1706" s="45"/>
      <c r="G1706" s="45"/>
      <c r="H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45"/>
    </row>
    <row r="1707">
      <c r="A1707" s="24" t="s">
        <v>10379</v>
      </c>
      <c r="B1707" s="45"/>
      <c r="C1707" s="45"/>
      <c r="D1707" s="45"/>
      <c r="E1707" s="45"/>
      <c r="F1707" s="45"/>
      <c r="G1707" s="45"/>
      <c r="H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</row>
    <row r="1708">
      <c r="A1708" s="24" t="s">
        <v>10380</v>
      </c>
      <c r="B1708" s="45"/>
      <c r="C1708" s="45"/>
      <c r="D1708" s="45"/>
      <c r="E1708" s="45"/>
      <c r="F1708" s="45"/>
      <c r="G1708" s="45"/>
      <c r="H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45"/>
    </row>
    <row r="1709">
      <c r="B1709" s="45"/>
      <c r="C1709" s="45"/>
      <c r="D1709" s="45"/>
      <c r="E1709" s="45"/>
      <c r="F1709" s="45"/>
      <c r="G1709" s="45"/>
      <c r="H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</row>
    <row r="1710">
      <c r="B1710" s="45"/>
      <c r="C1710" s="45"/>
      <c r="D1710" s="45"/>
      <c r="E1710" s="45"/>
      <c r="F1710" s="45"/>
      <c r="G1710" s="45"/>
      <c r="H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45"/>
    </row>
    <row r="1711">
      <c r="A1711" s="516" t="s">
        <v>983</v>
      </c>
      <c r="B1711" s="45"/>
      <c r="C1711" s="45"/>
      <c r="D1711" s="45"/>
      <c r="E1711" s="45"/>
      <c r="F1711" s="45"/>
      <c r="G1711" s="45"/>
      <c r="H1711" s="45"/>
      <c r="J1711" s="45"/>
      <c r="K1711" s="45"/>
      <c r="L1711" s="45"/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/>
      <c r="Y1711" s="45"/>
      <c r="Z1711" s="45"/>
    </row>
    <row r="1712">
      <c r="A1712" s="26" t="s">
        <v>12887</v>
      </c>
      <c r="B1712" s="45"/>
      <c r="C1712" s="45"/>
      <c r="D1712" s="45"/>
      <c r="E1712" s="45"/>
      <c r="F1712" s="45"/>
      <c r="G1712" s="45"/>
      <c r="H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45"/>
    </row>
    <row r="1713">
      <c r="A1713" s="228" t="s">
        <v>12888</v>
      </c>
      <c r="B1713" s="45"/>
      <c r="C1713" s="45"/>
      <c r="D1713" s="45"/>
      <c r="E1713" s="45"/>
      <c r="F1713" s="45"/>
      <c r="G1713" s="45"/>
      <c r="H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</row>
    <row r="1714">
      <c r="A1714" s="57" t="s">
        <v>12889</v>
      </c>
      <c r="B1714" s="45"/>
      <c r="C1714" s="45"/>
      <c r="D1714" s="45"/>
      <c r="E1714" s="45"/>
      <c r="F1714" s="45"/>
      <c r="G1714" s="45"/>
      <c r="H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45"/>
    </row>
    <row r="1715">
      <c r="A1715" s="57" t="s">
        <v>12890</v>
      </c>
      <c r="B1715" s="45"/>
      <c r="C1715" s="45"/>
      <c r="D1715" s="45"/>
      <c r="E1715" s="45"/>
      <c r="F1715" s="45"/>
      <c r="G1715" s="45"/>
      <c r="H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</row>
    <row r="1716">
      <c r="A1716" s="24" t="s">
        <v>12891</v>
      </c>
      <c r="B1716" s="45"/>
      <c r="C1716" s="45"/>
      <c r="D1716" s="45"/>
      <c r="E1716" s="45"/>
      <c r="F1716" s="45"/>
      <c r="G1716" s="45"/>
      <c r="H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/>
      <c r="Y1716" s="45"/>
      <c r="Z1716" s="45"/>
    </row>
    <row r="1717">
      <c r="B1717" s="45"/>
      <c r="C1717" s="45"/>
      <c r="D1717" s="45"/>
      <c r="E1717" s="45"/>
      <c r="F1717" s="45"/>
      <c r="G1717" s="45"/>
      <c r="H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</row>
    <row r="1718">
      <c r="A1718" s="317" t="s">
        <v>12892</v>
      </c>
      <c r="B1718" s="45"/>
      <c r="C1718" s="45"/>
      <c r="D1718" s="45"/>
      <c r="E1718" s="45"/>
      <c r="F1718" s="45"/>
      <c r="G1718" s="45"/>
      <c r="H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/>
      <c r="Y1718" s="45"/>
      <c r="Z1718" s="45"/>
    </row>
    <row r="1719">
      <c r="A1719" s="63" t="s">
        <v>12893</v>
      </c>
      <c r="B1719" s="45"/>
      <c r="C1719" s="45"/>
      <c r="D1719" s="45"/>
      <c r="E1719" s="45"/>
      <c r="F1719" s="45"/>
      <c r="G1719" s="45"/>
      <c r="H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45"/>
    </row>
    <row r="1720">
      <c r="A1720" s="121" t="s">
        <v>12894</v>
      </c>
      <c r="B1720" s="45"/>
      <c r="C1720" s="45"/>
      <c r="D1720" s="45"/>
      <c r="E1720" s="45"/>
      <c r="F1720" s="45"/>
      <c r="G1720" s="45"/>
      <c r="H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/>
      <c r="Y1720" s="45"/>
      <c r="Z1720" s="45"/>
    </row>
    <row r="1721">
      <c r="A1721" s="34" t="s">
        <v>12074</v>
      </c>
      <c r="B1721" s="45"/>
      <c r="C1721" s="45"/>
      <c r="D1721" s="45"/>
      <c r="E1721" s="45"/>
      <c r="F1721" s="45"/>
      <c r="G1721" s="45"/>
      <c r="H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/>
      <c r="Y1721" s="45"/>
      <c r="Z1721" s="45"/>
    </row>
    <row r="1722">
      <c r="A1722" s="24" t="s">
        <v>6856</v>
      </c>
      <c r="B1722" s="45"/>
      <c r="C1722" s="45"/>
      <c r="D1722" s="45"/>
      <c r="E1722" s="45"/>
      <c r="F1722" s="45"/>
      <c r="G1722" s="45"/>
      <c r="H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45"/>
    </row>
    <row r="1723">
      <c r="A1723" s="26" t="s">
        <v>12895</v>
      </c>
      <c r="B1723" s="45"/>
      <c r="C1723" s="45"/>
      <c r="D1723" s="45"/>
      <c r="E1723" s="45"/>
      <c r="F1723" s="45"/>
      <c r="G1723" s="45"/>
      <c r="H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</row>
    <row r="1724">
      <c r="A1724" s="517" t="s">
        <v>12896</v>
      </c>
      <c r="B1724" s="45"/>
      <c r="C1724" s="45"/>
      <c r="D1724" s="45"/>
      <c r="E1724" s="45"/>
      <c r="F1724" s="45"/>
      <c r="G1724" s="45"/>
      <c r="H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</row>
    <row r="1725">
      <c r="A1725" s="500" t="s">
        <v>12897</v>
      </c>
      <c r="B1725" s="45"/>
      <c r="C1725" s="45"/>
      <c r="D1725" s="45"/>
      <c r="E1725" s="45"/>
      <c r="F1725" s="45"/>
      <c r="G1725" s="45"/>
      <c r="H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45"/>
    </row>
    <row r="1726">
      <c r="A1726" s="159" t="s">
        <v>12898</v>
      </c>
      <c r="B1726" s="45"/>
      <c r="C1726" s="45"/>
      <c r="D1726" s="45"/>
      <c r="E1726" s="45"/>
      <c r="F1726" s="45"/>
      <c r="G1726" s="45"/>
      <c r="H1726" s="45"/>
      <c r="J1726" s="45"/>
      <c r="K1726" s="45"/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/>
      <c r="Y1726" s="45"/>
      <c r="Z1726" s="45"/>
    </row>
    <row r="1727">
      <c r="A1727" s="159" t="s">
        <v>12899</v>
      </c>
      <c r="B1727" s="45"/>
      <c r="C1727" s="45"/>
      <c r="D1727" s="45"/>
      <c r="E1727" s="45"/>
      <c r="F1727" s="45"/>
      <c r="G1727" s="45"/>
      <c r="H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</row>
    <row r="1728">
      <c r="A1728" s="121" t="s">
        <v>12900</v>
      </c>
      <c r="B1728" s="45"/>
      <c r="C1728" s="45"/>
      <c r="D1728" s="45"/>
      <c r="E1728" s="45"/>
      <c r="F1728" s="45"/>
      <c r="G1728" s="45"/>
      <c r="H1728" s="45"/>
      <c r="J1728" s="45"/>
      <c r="K1728" s="45"/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/>
      <c r="Y1728" s="45"/>
      <c r="Z1728" s="45"/>
    </row>
    <row r="1729">
      <c r="A1729" s="24" t="s">
        <v>12901</v>
      </c>
      <c r="B1729" s="45"/>
      <c r="C1729" s="45"/>
      <c r="D1729" s="45"/>
      <c r="E1729" s="45"/>
      <c r="F1729" s="45"/>
      <c r="G1729" s="45"/>
      <c r="H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45"/>
    </row>
    <row r="1730">
      <c r="A1730" s="24" t="s">
        <v>12902</v>
      </c>
      <c r="B1730" s="45"/>
      <c r="C1730" s="45"/>
      <c r="D1730" s="45"/>
      <c r="E1730" s="45"/>
      <c r="F1730" s="45"/>
      <c r="G1730" s="45"/>
      <c r="H1730" s="45"/>
      <c r="J1730" s="45"/>
      <c r="K1730" s="45"/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/>
      <c r="Y1730" s="45"/>
      <c r="Z1730" s="45"/>
    </row>
    <row r="1731">
      <c r="A1731" s="95" t="s">
        <v>12903</v>
      </c>
      <c r="B1731" s="45"/>
      <c r="C1731" s="45"/>
      <c r="D1731" s="45"/>
      <c r="E1731" s="45"/>
      <c r="F1731" s="45"/>
      <c r="G1731" s="45"/>
      <c r="H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</row>
    <row r="1732">
      <c r="A1732" s="95" t="s">
        <v>12904</v>
      </c>
      <c r="B1732" s="45"/>
      <c r="C1732" s="45"/>
      <c r="D1732" s="45"/>
      <c r="E1732" s="45"/>
      <c r="F1732" s="45"/>
      <c r="G1732" s="45"/>
      <c r="H1732" s="45"/>
      <c r="J1732" s="45"/>
      <c r="K1732" s="45"/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/>
      <c r="Y1732" s="45"/>
      <c r="Z1732" s="45"/>
    </row>
    <row r="1733">
      <c r="A1733" s="26" t="s">
        <v>12905</v>
      </c>
      <c r="B1733" s="45"/>
      <c r="C1733" s="45"/>
      <c r="D1733" s="45"/>
      <c r="E1733" s="45"/>
      <c r="F1733" s="45"/>
      <c r="G1733" s="45"/>
      <c r="H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45"/>
    </row>
    <row r="1734">
      <c r="A1734" s="26" t="s">
        <v>12906</v>
      </c>
      <c r="B1734" s="45"/>
      <c r="C1734" s="45"/>
      <c r="D1734" s="45"/>
      <c r="E1734" s="45"/>
      <c r="F1734" s="45"/>
      <c r="G1734" s="45"/>
      <c r="H1734" s="45"/>
      <c r="J1734" s="45"/>
      <c r="K1734" s="45"/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/>
      <c r="Y1734" s="45"/>
      <c r="Z1734" s="45"/>
    </row>
    <row r="1735">
      <c r="A1735" s="24" t="s">
        <v>12907</v>
      </c>
      <c r="B1735" s="45"/>
      <c r="C1735" s="45"/>
      <c r="D1735" s="45"/>
      <c r="E1735" s="45"/>
      <c r="F1735" s="45"/>
      <c r="G1735" s="45"/>
      <c r="H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</row>
    <row r="1736">
      <c r="A1736" s="24" t="s">
        <v>12908</v>
      </c>
      <c r="B1736" s="45"/>
      <c r="C1736" s="45"/>
      <c r="D1736" s="45"/>
      <c r="E1736" s="45"/>
      <c r="F1736" s="45"/>
      <c r="G1736" s="45"/>
      <c r="H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/>
      <c r="Y1736" s="45"/>
      <c r="Z1736" s="45"/>
    </row>
    <row r="1737">
      <c r="A1737" s="24" t="s">
        <v>12909</v>
      </c>
      <c r="B1737" s="45"/>
      <c r="C1737" s="45"/>
      <c r="D1737" s="45"/>
      <c r="E1737" s="45"/>
      <c r="F1737" s="45"/>
      <c r="G1737" s="45"/>
      <c r="H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/>
      <c r="Y1737" s="45"/>
      <c r="Z1737" s="45"/>
    </row>
    <row r="1738">
      <c r="A1738" s="26" t="s">
        <v>12910</v>
      </c>
      <c r="B1738" s="45"/>
      <c r="C1738" s="45"/>
      <c r="D1738" s="45"/>
      <c r="E1738" s="45"/>
      <c r="F1738" s="45"/>
      <c r="G1738" s="45"/>
      <c r="H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</row>
    <row r="1739">
      <c r="A1739" s="34" t="s">
        <v>12911</v>
      </c>
      <c r="B1739" s="45"/>
      <c r="C1739" s="45"/>
      <c r="D1739" s="45"/>
      <c r="E1739" s="45"/>
      <c r="F1739" s="45"/>
      <c r="G1739" s="45"/>
      <c r="H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</row>
    <row r="1740">
      <c r="A1740" s="34" t="s">
        <v>12912</v>
      </c>
      <c r="B1740" s="45"/>
      <c r="C1740" s="45"/>
      <c r="D1740" s="45"/>
      <c r="E1740" s="45"/>
      <c r="F1740" s="45"/>
      <c r="G1740" s="45"/>
      <c r="H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/>
      <c r="Y1740" s="45"/>
      <c r="Z1740" s="45"/>
    </row>
    <row r="1741">
      <c r="A1741" s="34" t="s">
        <v>11911</v>
      </c>
      <c r="B1741" s="45"/>
      <c r="C1741" s="45"/>
      <c r="D1741" s="45"/>
      <c r="E1741" s="45"/>
      <c r="F1741" s="45"/>
      <c r="G1741" s="45"/>
      <c r="H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</row>
    <row r="1742">
      <c r="A1742" s="26" t="s">
        <v>12913</v>
      </c>
      <c r="B1742" s="45"/>
      <c r="C1742" s="45"/>
      <c r="D1742" s="45"/>
      <c r="E1742" s="45"/>
      <c r="F1742" s="45"/>
      <c r="G1742" s="45"/>
      <c r="H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</row>
    <row r="1743">
      <c r="A1743" s="24" t="s">
        <v>12914</v>
      </c>
      <c r="B1743" s="45"/>
      <c r="C1743" s="45"/>
      <c r="D1743" s="45"/>
      <c r="E1743" s="45"/>
      <c r="F1743" s="45"/>
      <c r="G1743" s="45"/>
      <c r="H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</row>
    <row r="1744">
      <c r="A1744" s="24" t="s">
        <v>12915</v>
      </c>
      <c r="B1744" s="45"/>
      <c r="C1744" s="45"/>
      <c r="D1744" s="45"/>
      <c r="E1744" s="45"/>
      <c r="F1744" s="45"/>
      <c r="G1744" s="45"/>
      <c r="H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/>
      <c r="Y1744" s="45"/>
      <c r="Z1744" s="45"/>
    </row>
    <row r="1745">
      <c r="A1745" s="518" t="s">
        <v>12916</v>
      </c>
      <c r="B1745" s="45"/>
      <c r="C1745" s="45"/>
      <c r="D1745" s="45"/>
      <c r="E1745" s="45"/>
      <c r="F1745" s="45"/>
      <c r="G1745" s="45"/>
      <c r="H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</row>
    <row r="1746">
      <c r="A1746" s="34"/>
      <c r="B1746" s="45"/>
      <c r="C1746" s="45"/>
      <c r="D1746" s="45"/>
      <c r="E1746" s="45"/>
      <c r="F1746" s="45"/>
      <c r="G1746" s="45"/>
      <c r="H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/>
      <c r="Y1746" s="45"/>
      <c r="Z1746" s="45"/>
    </row>
    <row r="1747">
      <c r="A1747" s="519" t="s">
        <v>12917</v>
      </c>
      <c r="B1747" s="45"/>
      <c r="C1747" s="45"/>
      <c r="D1747" s="45"/>
      <c r="E1747" s="45"/>
      <c r="F1747" s="45"/>
      <c r="G1747" s="45"/>
      <c r="H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</row>
    <row r="1748">
      <c r="A1748" s="63" t="s">
        <v>12918</v>
      </c>
      <c r="B1748" s="45"/>
      <c r="C1748" s="45"/>
      <c r="D1748" s="45"/>
      <c r="E1748" s="45"/>
      <c r="F1748" s="45"/>
      <c r="G1748" s="45"/>
      <c r="H1748" s="45"/>
      <c r="J1748" s="45"/>
      <c r="K1748" s="45"/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/>
      <c r="Y1748" s="45"/>
      <c r="Z1748" s="45"/>
    </row>
    <row r="1749">
      <c r="A1749" s="63" t="s">
        <v>12919</v>
      </c>
      <c r="B1749" s="45"/>
      <c r="C1749" s="45"/>
      <c r="D1749" s="45"/>
      <c r="E1749" s="45"/>
      <c r="F1749" s="45"/>
      <c r="G1749" s="45"/>
      <c r="H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45"/>
    </row>
    <row r="1750">
      <c r="A1750" s="63" t="s">
        <v>12920</v>
      </c>
      <c r="B1750" s="45"/>
      <c r="C1750" s="45"/>
      <c r="D1750" s="45"/>
      <c r="E1750" s="45"/>
      <c r="F1750" s="45"/>
      <c r="G1750" s="45"/>
      <c r="H1750" s="45"/>
      <c r="J1750" s="45"/>
      <c r="K1750" s="45"/>
      <c r="L1750" s="45"/>
      <c r="M1750" s="45"/>
      <c r="N1750" s="45"/>
      <c r="O1750" s="45"/>
      <c r="P1750" s="45"/>
      <c r="Q1750" s="45"/>
      <c r="R1750" s="45"/>
      <c r="S1750" s="45"/>
      <c r="T1750" s="45"/>
      <c r="U1750" s="45"/>
      <c r="V1750" s="45"/>
      <c r="W1750" s="45"/>
      <c r="X1750" s="45"/>
      <c r="Y1750" s="45"/>
      <c r="Z1750" s="45"/>
    </row>
    <row r="1751">
      <c r="A1751" s="18" t="s">
        <v>12921</v>
      </c>
      <c r="B1751" s="45"/>
      <c r="C1751" s="45"/>
      <c r="D1751" s="45"/>
      <c r="E1751" s="45"/>
      <c r="F1751" s="45"/>
      <c r="G1751" s="45"/>
      <c r="H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</row>
    <row r="1752">
      <c r="A1752" s="18" t="s">
        <v>12922</v>
      </c>
      <c r="B1752" s="45"/>
      <c r="C1752" s="45"/>
      <c r="D1752" s="45"/>
      <c r="E1752" s="45"/>
      <c r="F1752" s="45"/>
      <c r="G1752" s="45"/>
      <c r="H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/>
      <c r="Y1752" s="45"/>
      <c r="Z1752" s="45"/>
    </row>
    <row r="1753">
      <c r="A1753" s="34" t="s">
        <v>12923</v>
      </c>
      <c r="B1753" s="45"/>
      <c r="C1753" s="45"/>
      <c r="D1753" s="45"/>
      <c r="E1753" s="45"/>
      <c r="F1753" s="45"/>
      <c r="G1753" s="45"/>
      <c r="H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</row>
    <row r="1754">
      <c r="A1754" s="34" t="s">
        <v>12924</v>
      </c>
      <c r="B1754" s="45"/>
      <c r="C1754" s="45"/>
      <c r="D1754" s="45"/>
      <c r="E1754" s="45"/>
      <c r="F1754" s="45"/>
      <c r="G1754" s="45"/>
      <c r="H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45"/>
    </row>
    <row r="1755">
      <c r="A1755" s="34" t="s">
        <v>12925</v>
      </c>
      <c r="B1755" s="45"/>
      <c r="C1755" s="45"/>
      <c r="D1755" s="45"/>
      <c r="E1755" s="45"/>
      <c r="F1755" s="45"/>
      <c r="G1755" s="45"/>
      <c r="H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5"/>
      <c r="X1755" s="45"/>
      <c r="Y1755" s="45"/>
      <c r="Z1755" s="45"/>
    </row>
    <row r="1756">
      <c r="A1756" s="26" t="s">
        <v>12926</v>
      </c>
      <c r="B1756" s="45"/>
      <c r="C1756" s="45"/>
      <c r="D1756" s="45"/>
      <c r="E1756" s="45"/>
      <c r="F1756" s="45"/>
      <c r="G1756" s="45"/>
      <c r="H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/>
      <c r="Y1756" s="45"/>
      <c r="Z1756" s="45"/>
    </row>
    <row r="1757">
      <c r="A1757" s="69" t="s">
        <v>12927</v>
      </c>
      <c r="B1757" s="45"/>
      <c r="C1757" s="45"/>
      <c r="D1757" s="45"/>
      <c r="E1757" s="45"/>
      <c r="F1757" s="45"/>
      <c r="G1757" s="45"/>
      <c r="H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/>
      <c r="Y1757" s="45"/>
      <c r="Z1757" s="45"/>
    </row>
    <row r="1758">
      <c r="A1758" s="109" t="s">
        <v>12928</v>
      </c>
      <c r="B1758" s="45"/>
      <c r="C1758" s="45"/>
      <c r="D1758" s="45"/>
      <c r="E1758" s="45"/>
      <c r="F1758" s="45"/>
      <c r="G1758" s="45"/>
      <c r="H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5"/>
      <c r="X1758" s="45"/>
      <c r="Y1758" s="45"/>
      <c r="Z1758" s="45"/>
    </row>
    <row r="1759">
      <c r="A1759" s="109" t="s">
        <v>12929</v>
      </c>
      <c r="B1759" s="45"/>
      <c r="C1759" s="45"/>
      <c r="D1759" s="45"/>
      <c r="E1759" s="45"/>
      <c r="F1759" s="45"/>
      <c r="G1759" s="45"/>
      <c r="H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45"/>
    </row>
    <row r="1760">
      <c r="A1760" s="109" t="s">
        <v>12930</v>
      </c>
      <c r="B1760" s="45"/>
      <c r="C1760" s="45"/>
      <c r="D1760" s="45"/>
      <c r="E1760" s="45"/>
      <c r="F1760" s="45"/>
      <c r="G1760" s="45"/>
      <c r="H1760" s="45"/>
      <c r="J1760" s="45"/>
      <c r="K1760" s="45"/>
      <c r="L1760" s="45"/>
      <c r="M1760" s="45"/>
      <c r="N1760" s="45"/>
      <c r="O1760" s="45"/>
      <c r="P1760" s="45"/>
      <c r="Q1760" s="45"/>
      <c r="R1760" s="45"/>
      <c r="S1760" s="45"/>
      <c r="T1760" s="45"/>
      <c r="U1760" s="45"/>
      <c r="V1760" s="45"/>
      <c r="W1760" s="45"/>
      <c r="X1760" s="45"/>
      <c r="Y1760" s="45"/>
      <c r="Z1760" s="45"/>
    </row>
    <row r="1761">
      <c r="A1761" s="63" t="s">
        <v>12931</v>
      </c>
      <c r="B1761" s="45"/>
      <c r="C1761" s="45"/>
      <c r="D1761" s="45"/>
      <c r="E1761" s="45"/>
      <c r="F1761" s="45"/>
      <c r="G1761" s="45"/>
      <c r="H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</row>
    <row r="1762">
      <c r="A1762" s="428" t="s">
        <v>12932</v>
      </c>
      <c r="B1762" s="45"/>
      <c r="C1762" s="45"/>
      <c r="D1762" s="45"/>
      <c r="E1762" s="45"/>
      <c r="F1762" s="45"/>
      <c r="G1762" s="45"/>
      <c r="H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45"/>
    </row>
    <row r="1763">
      <c r="A1763" s="28" t="s">
        <v>12933</v>
      </c>
      <c r="B1763" s="45"/>
      <c r="C1763" s="45"/>
      <c r="D1763" s="45"/>
      <c r="E1763" s="45"/>
      <c r="F1763" s="45"/>
      <c r="G1763" s="45"/>
      <c r="H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45"/>
    </row>
    <row r="1764">
      <c r="A1764" s="121" t="s">
        <v>12934</v>
      </c>
      <c r="B1764" s="45"/>
      <c r="C1764" s="45"/>
      <c r="D1764" s="45"/>
      <c r="E1764" s="45"/>
      <c r="F1764" s="45"/>
      <c r="G1764" s="45"/>
      <c r="H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/>
      <c r="Y1764" s="45"/>
      <c r="Z1764" s="45"/>
    </row>
    <row r="1765">
      <c r="A1765" s="109"/>
      <c r="B1765" s="45"/>
      <c r="C1765" s="45"/>
      <c r="D1765" s="45"/>
      <c r="E1765" s="45"/>
      <c r="F1765" s="45"/>
      <c r="G1765" s="45"/>
      <c r="H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</row>
    <row r="1766">
      <c r="A1766" s="87" t="s">
        <v>12935</v>
      </c>
      <c r="B1766" s="45"/>
      <c r="C1766" s="45"/>
      <c r="D1766" s="45"/>
      <c r="E1766" s="45"/>
      <c r="F1766" s="45"/>
      <c r="G1766" s="45"/>
      <c r="H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/>
      <c r="Y1766" s="45"/>
      <c r="Z1766" s="45"/>
    </row>
    <row r="1767">
      <c r="A1767" s="143" t="s">
        <v>12936</v>
      </c>
      <c r="B1767" s="45"/>
      <c r="C1767" s="45"/>
      <c r="D1767" s="45"/>
      <c r="E1767" s="45"/>
      <c r="F1767" s="45"/>
      <c r="G1767" s="45"/>
      <c r="H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</row>
    <row r="1768">
      <c r="A1768" s="57" t="s">
        <v>12937</v>
      </c>
      <c r="B1768" s="45"/>
      <c r="C1768" s="45"/>
      <c r="D1768" s="45"/>
      <c r="E1768" s="45"/>
      <c r="F1768" s="45"/>
      <c r="G1768" s="45"/>
      <c r="H1768" s="45"/>
      <c r="J1768" s="45"/>
      <c r="K1768" s="45"/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/>
      <c r="Y1768" s="45"/>
      <c r="Z1768" s="45"/>
    </row>
    <row r="1769">
      <c r="A1769" s="57" t="s">
        <v>12938</v>
      </c>
      <c r="B1769" s="45"/>
      <c r="C1769" s="45"/>
      <c r="D1769" s="45"/>
      <c r="E1769" s="45"/>
      <c r="F1769" s="45"/>
      <c r="G1769" s="45"/>
      <c r="H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45"/>
    </row>
    <row r="1770">
      <c r="A1770" s="57" t="s">
        <v>12939</v>
      </c>
      <c r="B1770" s="45"/>
      <c r="C1770" s="45"/>
      <c r="D1770" s="45"/>
      <c r="E1770" s="45"/>
      <c r="F1770" s="45"/>
      <c r="G1770" s="45"/>
      <c r="H1770" s="45"/>
      <c r="J1770" s="45"/>
      <c r="K1770" s="45"/>
      <c r="L1770" s="45"/>
      <c r="M1770" s="45"/>
      <c r="N1770" s="45"/>
      <c r="O1770" s="45"/>
      <c r="P1770" s="45"/>
      <c r="Q1770" s="45"/>
      <c r="R1770" s="45"/>
      <c r="S1770" s="45"/>
      <c r="T1770" s="45"/>
      <c r="U1770" s="45"/>
      <c r="V1770" s="45"/>
      <c r="W1770" s="45"/>
      <c r="X1770" s="45"/>
      <c r="Y1770" s="45"/>
      <c r="Z1770" s="45"/>
    </row>
    <row r="1771">
      <c r="A1771" s="57" t="s">
        <v>12940</v>
      </c>
      <c r="B1771" s="45"/>
      <c r="C1771" s="45"/>
      <c r="D1771" s="45"/>
      <c r="E1771" s="45"/>
      <c r="F1771" s="45"/>
      <c r="G1771" s="45"/>
      <c r="H1771" s="45"/>
      <c r="J1771" s="45"/>
      <c r="K1771" s="45"/>
      <c r="L1771" s="45"/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/>
      <c r="Y1771" s="45"/>
      <c r="Z1771" s="45"/>
    </row>
    <row r="1772">
      <c r="A1772" s="57" t="s">
        <v>12941</v>
      </c>
      <c r="B1772" s="45"/>
      <c r="C1772" s="45"/>
      <c r="D1772" s="45"/>
      <c r="E1772" s="45"/>
      <c r="F1772" s="45"/>
      <c r="G1772" s="45"/>
      <c r="H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5"/>
      <c r="X1772" s="45"/>
      <c r="Y1772" s="45"/>
      <c r="Z1772" s="45"/>
    </row>
    <row r="1773">
      <c r="A1773" s="57" t="s">
        <v>12942</v>
      </c>
      <c r="B1773" s="45"/>
      <c r="C1773" s="45"/>
      <c r="D1773" s="45"/>
      <c r="E1773" s="45"/>
      <c r="F1773" s="45"/>
      <c r="G1773" s="45"/>
      <c r="H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</row>
    <row r="1774">
      <c r="A1774" s="57" t="s">
        <v>12943</v>
      </c>
      <c r="B1774" s="45"/>
      <c r="C1774" s="45"/>
      <c r="D1774" s="45"/>
      <c r="E1774" s="45"/>
      <c r="F1774" s="45"/>
      <c r="G1774" s="45"/>
      <c r="H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/>
      <c r="Y1774" s="45"/>
      <c r="Z1774" s="45"/>
    </row>
    <row r="1775">
      <c r="A1775" s="57" t="s">
        <v>12944</v>
      </c>
      <c r="B1775" s="45"/>
      <c r="C1775" s="45"/>
      <c r="D1775" s="45"/>
      <c r="E1775" s="45"/>
      <c r="F1775" s="45"/>
      <c r="G1775" s="45"/>
      <c r="H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/>
      <c r="Y1775" s="45"/>
      <c r="Z1775" s="45"/>
    </row>
    <row r="1776">
      <c r="A1776" s="57" t="s">
        <v>12945</v>
      </c>
      <c r="B1776" s="45"/>
      <c r="C1776" s="45"/>
      <c r="D1776" s="45"/>
      <c r="E1776" s="45"/>
      <c r="F1776" s="45"/>
      <c r="G1776" s="45"/>
      <c r="H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</row>
    <row r="1777">
      <c r="A1777" s="56" t="s">
        <v>12946</v>
      </c>
      <c r="B1777" s="45"/>
      <c r="C1777" s="45"/>
      <c r="D1777" s="45"/>
      <c r="E1777" s="45"/>
      <c r="F1777" s="45"/>
      <c r="G1777" s="45"/>
      <c r="H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/>
      <c r="Y1777" s="45"/>
      <c r="Z1777" s="45"/>
    </row>
    <row r="1778">
      <c r="A1778" s="57" t="s">
        <v>12947</v>
      </c>
      <c r="B1778" s="45"/>
      <c r="C1778" s="45"/>
      <c r="D1778" s="45"/>
      <c r="E1778" s="45"/>
      <c r="F1778" s="45"/>
      <c r="G1778" s="45"/>
      <c r="H1778" s="45"/>
      <c r="J1778" s="45"/>
      <c r="K1778" s="45"/>
      <c r="L1778" s="45"/>
      <c r="M1778" s="45"/>
      <c r="N1778" s="45"/>
      <c r="O1778" s="45"/>
      <c r="P1778" s="45"/>
      <c r="Q1778" s="45"/>
      <c r="R1778" s="45"/>
      <c r="S1778" s="45"/>
      <c r="T1778" s="45"/>
      <c r="U1778" s="45"/>
      <c r="V1778" s="45"/>
      <c r="W1778" s="45"/>
      <c r="X1778" s="45"/>
      <c r="Y1778" s="45"/>
      <c r="Z1778" s="45"/>
    </row>
    <row r="1779">
      <c r="A1779" s="57" t="s">
        <v>12948</v>
      </c>
      <c r="B1779" s="45"/>
      <c r="C1779" s="45"/>
      <c r="D1779" s="45"/>
      <c r="E1779" s="45"/>
      <c r="F1779" s="45"/>
      <c r="G1779" s="45"/>
      <c r="H1779" s="45"/>
      <c r="J1779" s="45"/>
      <c r="K1779" s="45"/>
      <c r="L1779" s="45"/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/>
      <c r="Y1779" s="45"/>
      <c r="Z1779" s="45"/>
    </row>
    <row r="1780">
      <c r="A1780" s="57" t="s">
        <v>12949</v>
      </c>
      <c r="B1780" s="45"/>
      <c r="C1780" s="45"/>
      <c r="D1780" s="45"/>
      <c r="E1780" s="45"/>
      <c r="F1780" s="45"/>
      <c r="G1780" s="45"/>
      <c r="H1780" s="45"/>
      <c r="J1780" s="45"/>
      <c r="K1780" s="45"/>
      <c r="L1780" s="45"/>
      <c r="M1780" s="45"/>
      <c r="N1780" s="45"/>
      <c r="O1780" s="45"/>
      <c r="P1780" s="45"/>
      <c r="Q1780" s="45"/>
      <c r="R1780" s="45"/>
      <c r="S1780" s="45"/>
      <c r="T1780" s="45"/>
      <c r="U1780" s="45"/>
      <c r="V1780" s="45"/>
      <c r="W1780" s="45"/>
      <c r="X1780" s="45"/>
      <c r="Y1780" s="45"/>
      <c r="Z1780" s="45"/>
    </row>
    <row r="1781">
      <c r="A1781" s="57" t="s">
        <v>12950</v>
      </c>
      <c r="B1781" s="45"/>
      <c r="C1781" s="45"/>
      <c r="D1781" s="45"/>
      <c r="E1781" s="45"/>
      <c r="F1781" s="45"/>
      <c r="G1781" s="45"/>
      <c r="H1781" s="45"/>
      <c r="J1781" s="45"/>
      <c r="K1781" s="45"/>
      <c r="L1781" s="45"/>
      <c r="M1781" s="45"/>
      <c r="N1781" s="45"/>
      <c r="O1781" s="45"/>
      <c r="P1781" s="45"/>
      <c r="Q1781" s="45"/>
      <c r="R1781" s="45"/>
      <c r="S1781" s="45"/>
      <c r="T1781" s="45"/>
      <c r="U1781" s="45"/>
      <c r="V1781" s="45"/>
      <c r="W1781" s="45"/>
      <c r="X1781" s="45"/>
      <c r="Y1781" s="45"/>
      <c r="Z1781" s="45"/>
    </row>
    <row r="1782">
      <c r="A1782" s="57" t="s">
        <v>12951</v>
      </c>
      <c r="B1782" s="45"/>
      <c r="C1782" s="45"/>
      <c r="D1782" s="45"/>
      <c r="E1782" s="45"/>
      <c r="F1782" s="45"/>
      <c r="G1782" s="45"/>
      <c r="H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/>
      <c r="Y1782" s="45"/>
      <c r="Z1782" s="45"/>
    </row>
    <row r="1783">
      <c r="A1783" s="57" t="s">
        <v>12952</v>
      </c>
      <c r="B1783" s="45"/>
      <c r="C1783" s="45"/>
      <c r="D1783" s="45"/>
      <c r="E1783" s="45"/>
      <c r="F1783" s="45"/>
      <c r="G1783" s="45"/>
      <c r="H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</row>
    <row r="1784">
      <c r="A1784" s="57" t="s">
        <v>12953</v>
      </c>
      <c r="B1784" s="45"/>
      <c r="C1784" s="45"/>
      <c r="D1784" s="45"/>
      <c r="E1784" s="45"/>
      <c r="F1784" s="45"/>
      <c r="G1784" s="45"/>
      <c r="H1784" s="45"/>
      <c r="J1784" s="45"/>
      <c r="K1784" s="45"/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  <c r="W1784" s="45"/>
      <c r="X1784" s="45"/>
      <c r="Y1784" s="45"/>
      <c r="Z1784" s="45"/>
    </row>
    <row r="1785">
      <c r="A1785" s="57" t="s">
        <v>12954</v>
      </c>
      <c r="B1785" s="45"/>
      <c r="C1785" s="45"/>
      <c r="D1785" s="45"/>
      <c r="E1785" s="45"/>
      <c r="F1785" s="45"/>
      <c r="G1785" s="45"/>
      <c r="H1785" s="45"/>
      <c r="J1785" s="45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/>
      <c r="Y1785" s="45"/>
      <c r="Z1785" s="45"/>
    </row>
    <row r="1786">
      <c r="A1786" s="57" t="s">
        <v>12955</v>
      </c>
      <c r="B1786" s="45"/>
      <c r="C1786" s="45"/>
      <c r="D1786" s="45"/>
      <c r="E1786" s="45"/>
      <c r="F1786" s="45"/>
      <c r="G1786" s="45"/>
      <c r="H1786" s="45"/>
      <c r="J1786" s="45"/>
      <c r="K1786" s="45"/>
      <c r="L1786" s="45"/>
      <c r="M1786" s="45"/>
      <c r="N1786" s="45"/>
      <c r="O1786" s="45"/>
      <c r="P1786" s="45"/>
      <c r="Q1786" s="45"/>
      <c r="R1786" s="45"/>
      <c r="S1786" s="45"/>
      <c r="T1786" s="45"/>
      <c r="U1786" s="45"/>
      <c r="V1786" s="45"/>
      <c r="W1786" s="45"/>
      <c r="X1786" s="45"/>
      <c r="Y1786" s="45"/>
      <c r="Z1786" s="45"/>
    </row>
    <row r="1787">
      <c r="A1787" s="136" t="s">
        <v>12956</v>
      </c>
      <c r="B1787" s="45"/>
      <c r="C1787" s="45"/>
      <c r="D1787" s="45"/>
      <c r="E1787" s="45"/>
      <c r="F1787" s="45"/>
      <c r="G1787" s="45"/>
      <c r="H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45"/>
    </row>
    <row r="1788">
      <c r="A1788" s="57" t="s">
        <v>12957</v>
      </c>
      <c r="B1788" s="45"/>
      <c r="C1788" s="45"/>
      <c r="D1788" s="45"/>
      <c r="E1788" s="45"/>
      <c r="F1788" s="45"/>
      <c r="G1788" s="45"/>
      <c r="H1788" s="45"/>
      <c r="J1788" s="45"/>
      <c r="K1788" s="45"/>
      <c r="L1788" s="45"/>
      <c r="M1788" s="45"/>
      <c r="N1788" s="45"/>
      <c r="O1788" s="45"/>
      <c r="P1788" s="45"/>
      <c r="Q1788" s="45"/>
      <c r="R1788" s="45"/>
      <c r="S1788" s="45"/>
      <c r="T1788" s="45"/>
      <c r="U1788" s="45"/>
      <c r="V1788" s="45"/>
      <c r="W1788" s="45"/>
      <c r="X1788" s="45"/>
      <c r="Y1788" s="45"/>
      <c r="Z1788" s="45"/>
    </row>
    <row r="1789">
      <c r="A1789" s="57" t="s">
        <v>12958</v>
      </c>
      <c r="B1789" s="45"/>
      <c r="C1789" s="45"/>
      <c r="D1789" s="45"/>
      <c r="E1789" s="45"/>
      <c r="F1789" s="45"/>
      <c r="G1789" s="45"/>
      <c r="H1789" s="45"/>
      <c r="J1789" s="45"/>
      <c r="K1789" s="45"/>
      <c r="L1789" s="45"/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/>
      <c r="Y1789" s="45"/>
      <c r="Z1789" s="45"/>
    </row>
    <row r="1790">
      <c r="A1790" s="57" t="s">
        <v>12959</v>
      </c>
      <c r="B1790" s="45"/>
      <c r="C1790" s="45"/>
      <c r="D1790" s="45"/>
      <c r="E1790" s="45"/>
      <c r="F1790" s="45"/>
      <c r="G1790" s="45"/>
      <c r="H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/>
      <c r="Y1790" s="45"/>
      <c r="Z1790" s="45"/>
    </row>
    <row r="1791">
      <c r="A1791" s="57" t="s">
        <v>12960</v>
      </c>
      <c r="B1791" s="45"/>
      <c r="C1791" s="45"/>
      <c r="D1791" s="45"/>
      <c r="E1791" s="45"/>
      <c r="F1791" s="45"/>
      <c r="G1791" s="45"/>
      <c r="H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45"/>
    </row>
    <row r="1792">
      <c r="A1792" s="57" t="s">
        <v>12961</v>
      </c>
      <c r="B1792" s="45"/>
      <c r="C1792" s="45"/>
      <c r="D1792" s="45"/>
      <c r="E1792" s="45"/>
      <c r="F1792" s="45"/>
      <c r="G1792" s="45"/>
      <c r="H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/>
      <c r="Y1792" s="45"/>
      <c r="Z1792" s="45"/>
    </row>
    <row r="1793">
      <c r="A1793" s="57" t="s">
        <v>12962</v>
      </c>
      <c r="B1793" s="45"/>
      <c r="C1793" s="45"/>
      <c r="D1793" s="45"/>
      <c r="E1793" s="45"/>
      <c r="F1793" s="45"/>
      <c r="G1793" s="45"/>
      <c r="H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/>
      <c r="Y1793" s="45"/>
      <c r="Z1793" s="45"/>
    </row>
    <row r="1794">
      <c r="A1794" s="57" t="s">
        <v>12963</v>
      </c>
      <c r="C1794" s="45"/>
      <c r="D1794" s="45"/>
      <c r="E1794" s="45"/>
      <c r="F1794" s="45"/>
      <c r="G1794" s="45"/>
      <c r="H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/>
      <c r="Y1794" s="45"/>
      <c r="Z1794" s="45"/>
    </row>
    <row r="1795">
      <c r="A1795" s="57" t="s">
        <v>12964</v>
      </c>
      <c r="B1795" s="45"/>
      <c r="C1795" s="45"/>
      <c r="D1795" s="45"/>
      <c r="E1795" s="45"/>
      <c r="F1795" s="45"/>
      <c r="G1795" s="45"/>
      <c r="H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</row>
    <row r="1796">
      <c r="A1796" s="57" t="s">
        <v>12965</v>
      </c>
      <c r="B1796" s="45"/>
      <c r="C1796" s="45"/>
      <c r="D1796" s="45"/>
      <c r="E1796" s="45"/>
      <c r="F1796" s="45"/>
      <c r="G1796" s="45"/>
      <c r="H1796" s="45"/>
      <c r="J1796" s="45"/>
      <c r="K1796" s="45"/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/>
      <c r="Y1796" s="45"/>
      <c r="Z1796" s="45"/>
    </row>
    <row r="1797">
      <c r="A1797" s="57" t="s">
        <v>12966</v>
      </c>
      <c r="B1797" s="45"/>
      <c r="C1797" s="45"/>
      <c r="D1797" s="45"/>
      <c r="E1797" s="45"/>
      <c r="F1797" s="45"/>
      <c r="G1797" s="45"/>
      <c r="H1797" s="45"/>
      <c r="J1797" s="45"/>
      <c r="K1797" s="45"/>
      <c r="L1797" s="45"/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/>
      <c r="Y1797" s="45"/>
      <c r="Z1797" s="45"/>
    </row>
    <row r="1798">
      <c r="A1798" s="57" t="s">
        <v>12967</v>
      </c>
      <c r="B1798" s="45"/>
      <c r="C1798" s="45"/>
      <c r="D1798" s="45"/>
      <c r="E1798" s="45"/>
      <c r="F1798" s="45"/>
      <c r="G1798" s="45"/>
      <c r="H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/>
      <c r="Y1798" s="45"/>
      <c r="Z1798" s="45"/>
    </row>
    <row r="1799">
      <c r="A1799" s="57" t="s">
        <v>12968</v>
      </c>
      <c r="B1799" s="45"/>
      <c r="C1799" s="45"/>
      <c r="D1799" s="45"/>
      <c r="E1799" s="45"/>
      <c r="F1799" s="45"/>
      <c r="G1799" s="45"/>
      <c r="H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45"/>
    </row>
    <row r="1800">
      <c r="A1800" s="57" t="s">
        <v>12969</v>
      </c>
      <c r="B1800" s="45"/>
      <c r="C1800" s="45"/>
      <c r="D1800" s="45"/>
      <c r="E1800" s="45"/>
      <c r="F1800" s="45"/>
      <c r="G1800" s="45"/>
      <c r="H1800" s="45"/>
      <c r="J1800" s="45"/>
      <c r="K1800" s="45"/>
      <c r="L1800" s="45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/>
      <c r="Y1800" s="45"/>
      <c r="Z1800" s="45"/>
    </row>
    <row r="1801">
      <c r="A1801" s="57" t="s">
        <v>12970</v>
      </c>
      <c r="B1801" s="45"/>
      <c r="C1801" s="45"/>
      <c r="D1801" s="45"/>
      <c r="E1801" s="45"/>
      <c r="F1801" s="45"/>
      <c r="G1801" s="45"/>
      <c r="H1801" s="45"/>
      <c r="J1801" s="45"/>
      <c r="K1801" s="45"/>
      <c r="L1801" s="45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</row>
    <row r="1802">
      <c r="A1802" s="57" t="s">
        <v>12971</v>
      </c>
      <c r="B1802" s="45"/>
      <c r="C1802" s="45"/>
      <c r="D1802" s="45"/>
      <c r="E1802" s="45"/>
      <c r="F1802" s="45"/>
      <c r="G1802" s="45"/>
      <c r="H1802" s="45"/>
      <c r="J1802" s="45"/>
      <c r="K1802" s="45"/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/>
      <c r="Y1802" s="45"/>
      <c r="Z1802" s="45"/>
    </row>
    <row r="1803">
      <c r="A1803" s="57" t="s">
        <v>12972</v>
      </c>
      <c r="B1803" s="45"/>
      <c r="C1803" s="45"/>
      <c r="D1803" s="45"/>
      <c r="E1803" s="45"/>
      <c r="F1803" s="45"/>
      <c r="G1803" s="45"/>
      <c r="H1803" s="45"/>
      <c r="J1803" s="45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/>
      <c r="Y1803" s="45"/>
      <c r="Z1803" s="45"/>
    </row>
    <row r="1804">
      <c r="A1804" s="57" t="s">
        <v>12973</v>
      </c>
      <c r="B1804" s="45"/>
      <c r="C1804" s="45"/>
      <c r="D1804" s="45"/>
      <c r="E1804" s="45"/>
      <c r="F1804" s="45"/>
      <c r="G1804" s="45"/>
      <c r="H1804" s="45"/>
      <c r="J1804" s="45"/>
      <c r="K1804" s="45"/>
      <c r="L1804" s="45"/>
      <c r="M1804" s="45"/>
      <c r="N1804" s="45"/>
      <c r="O1804" s="45"/>
      <c r="P1804" s="45"/>
      <c r="Q1804" s="45"/>
      <c r="R1804" s="45"/>
      <c r="S1804" s="45"/>
      <c r="T1804" s="45"/>
      <c r="U1804" s="45"/>
      <c r="V1804" s="45"/>
      <c r="W1804" s="45"/>
      <c r="X1804" s="45"/>
      <c r="Y1804" s="45"/>
      <c r="Z1804" s="45"/>
    </row>
    <row r="1805">
      <c r="A1805" s="57" t="s">
        <v>12974</v>
      </c>
      <c r="B1805" s="45"/>
      <c r="C1805" s="45"/>
      <c r="D1805" s="45"/>
      <c r="E1805" s="45"/>
      <c r="F1805" s="45"/>
      <c r="G1805" s="45"/>
      <c r="H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45"/>
    </row>
    <row r="1806">
      <c r="A1806" s="57" t="s">
        <v>12975</v>
      </c>
      <c r="B1806" s="45"/>
      <c r="C1806" s="45"/>
      <c r="D1806" s="45"/>
      <c r="E1806" s="45"/>
      <c r="F1806" s="45"/>
      <c r="G1806" s="45"/>
      <c r="H1806" s="45"/>
      <c r="J1806" s="45"/>
      <c r="K1806" s="45"/>
      <c r="L1806" s="45"/>
      <c r="M1806" s="45"/>
      <c r="N1806" s="45"/>
      <c r="O1806" s="45"/>
      <c r="P1806" s="45"/>
      <c r="Q1806" s="45"/>
      <c r="R1806" s="45"/>
      <c r="S1806" s="45"/>
      <c r="T1806" s="45"/>
      <c r="U1806" s="45"/>
      <c r="V1806" s="45"/>
      <c r="W1806" s="45"/>
      <c r="X1806" s="45"/>
      <c r="Y1806" s="45"/>
      <c r="Z1806" s="45"/>
    </row>
    <row r="1807">
      <c r="A1807" s="57" t="s">
        <v>12976</v>
      </c>
      <c r="B1807" s="45"/>
      <c r="C1807" s="45"/>
      <c r="D1807" s="45"/>
      <c r="E1807" s="45"/>
      <c r="F1807" s="45"/>
      <c r="G1807" s="45"/>
      <c r="H1807" s="45"/>
      <c r="J1807" s="45"/>
      <c r="K1807" s="45"/>
      <c r="L1807" s="45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45"/>
    </row>
    <row r="1808">
      <c r="A1808" s="57" t="s">
        <v>12977</v>
      </c>
      <c r="B1808" s="45"/>
      <c r="C1808" s="45"/>
      <c r="D1808" s="45"/>
      <c r="E1808" s="45"/>
      <c r="F1808" s="45"/>
      <c r="G1808" s="45"/>
      <c r="H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/>
      <c r="Y1808" s="45"/>
      <c r="Z1808" s="45"/>
    </row>
    <row r="1809">
      <c r="A1809" s="57" t="s">
        <v>12978</v>
      </c>
      <c r="B1809" s="45"/>
      <c r="C1809" s="45"/>
      <c r="D1809" s="45"/>
      <c r="E1809" s="45"/>
      <c r="F1809" s="45"/>
      <c r="G1809" s="45"/>
      <c r="H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</row>
    <row r="1810">
      <c r="A1810" s="57" t="s">
        <v>12979</v>
      </c>
      <c r="B1810" s="45"/>
      <c r="C1810" s="45"/>
      <c r="D1810" s="45"/>
      <c r="E1810" s="45"/>
      <c r="F1810" s="45"/>
      <c r="G1810" s="45"/>
      <c r="H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/>
      <c r="Y1810" s="45"/>
      <c r="Z1810" s="45"/>
    </row>
    <row r="1811">
      <c r="A1811" s="57" t="s">
        <v>12980</v>
      </c>
      <c r="B1811" s="45"/>
      <c r="C1811" s="45"/>
      <c r="D1811" s="45"/>
      <c r="E1811" s="45"/>
      <c r="F1811" s="45"/>
      <c r="G1811" s="45"/>
      <c r="H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</row>
    <row r="1812">
      <c r="A1812" s="57" t="s">
        <v>12981</v>
      </c>
      <c r="B1812" s="45"/>
      <c r="C1812" s="45"/>
      <c r="D1812" s="45"/>
      <c r="E1812" s="45"/>
      <c r="F1812" s="45"/>
      <c r="G1812" s="45"/>
      <c r="H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5"/>
      <c r="X1812" s="45"/>
      <c r="Y1812" s="45"/>
      <c r="Z1812" s="45"/>
    </row>
    <row r="1813">
      <c r="A1813" s="57" t="s">
        <v>12982</v>
      </c>
      <c r="B1813" s="45"/>
      <c r="C1813" s="45"/>
      <c r="D1813" s="45"/>
      <c r="E1813" s="45"/>
      <c r="F1813" s="45"/>
      <c r="G1813" s="45"/>
      <c r="H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</row>
    <row r="1814">
      <c r="A1814" s="57" t="s">
        <v>12983</v>
      </c>
      <c r="B1814" s="45"/>
      <c r="C1814" s="45"/>
      <c r="D1814" s="45"/>
      <c r="E1814" s="45"/>
      <c r="F1814" s="45"/>
      <c r="G1814" s="45"/>
      <c r="H1814" s="45"/>
      <c r="J1814" s="45"/>
      <c r="K1814" s="45"/>
      <c r="L1814" s="45"/>
      <c r="M1814" s="45"/>
      <c r="N1814" s="45"/>
      <c r="O1814" s="45"/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</row>
    <row r="1815">
      <c r="A1815" s="57" t="s">
        <v>12984</v>
      </c>
      <c r="B1815" s="45"/>
      <c r="C1815" s="45"/>
      <c r="D1815" s="45"/>
      <c r="E1815" s="45"/>
      <c r="F1815" s="45"/>
      <c r="G1815" s="45"/>
      <c r="H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45"/>
    </row>
    <row r="1816">
      <c r="A1816" s="57" t="s">
        <v>12985</v>
      </c>
      <c r="B1816" s="45"/>
      <c r="C1816" s="45"/>
      <c r="D1816" s="45"/>
      <c r="E1816" s="45"/>
      <c r="F1816" s="45"/>
      <c r="G1816" s="45"/>
      <c r="H1816" s="45"/>
      <c r="J1816" s="45"/>
      <c r="K1816" s="45"/>
      <c r="L1816" s="45"/>
      <c r="M1816" s="45"/>
      <c r="N1816" s="45"/>
      <c r="O1816" s="45"/>
      <c r="P1816" s="45"/>
      <c r="Q1816" s="45"/>
      <c r="R1816" s="45"/>
      <c r="S1816" s="45"/>
      <c r="T1816" s="45"/>
      <c r="U1816" s="45"/>
      <c r="V1816" s="45"/>
      <c r="W1816" s="45"/>
      <c r="X1816" s="45"/>
      <c r="Y1816" s="45"/>
      <c r="Z1816" s="45"/>
    </row>
    <row r="1817">
      <c r="A1817" s="57" t="s">
        <v>12986</v>
      </c>
      <c r="B1817" s="45"/>
      <c r="C1817" s="45"/>
      <c r="D1817" s="45"/>
      <c r="E1817" s="45"/>
      <c r="F1817" s="45"/>
      <c r="G1817" s="45"/>
      <c r="H1817" s="45"/>
      <c r="J1817" s="45"/>
      <c r="K1817" s="45"/>
      <c r="L1817" s="45"/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/>
      <c r="Y1817" s="45"/>
      <c r="Z1817" s="45"/>
    </row>
    <row r="1818">
      <c r="A1818" s="57" t="s">
        <v>12987</v>
      </c>
      <c r="B1818" s="45"/>
      <c r="C1818" s="45"/>
      <c r="D1818" s="45"/>
      <c r="E1818" s="45"/>
      <c r="F1818" s="45"/>
      <c r="G1818" s="45"/>
      <c r="H1818" s="45"/>
      <c r="J1818" s="45"/>
      <c r="K1818" s="45"/>
      <c r="L1818" s="45"/>
      <c r="M1818" s="45"/>
      <c r="N1818" s="45"/>
      <c r="O1818" s="45"/>
      <c r="P1818" s="45"/>
      <c r="Q1818" s="45"/>
      <c r="R1818" s="45"/>
      <c r="S1818" s="45"/>
      <c r="T1818" s="45"/>
      <c r="U1818" s="45"/>
      <c r="V1818" s="45"/>
      <c r="W1818" s="45"/>
      <c r="X1818" s="45"/>
      <c r="Y1818" s="45"/>
      <c r="Z1818" s="45"/>
    </row>
    <row r="1819">
      <c r="A1819" s="57" t="s">
        <v>12988</v>
      </c>
      <c r="B1819" s="45"/>
      <c r="C1819" s="45"/>
      <c r="D1819" s="45"/>
      <c r="E1819" s="45"/>
      <c r="F1819" s="45"/>
      <c r="G1819" s="45"/>
      <c r="H1819" s="45"/>
      <c r="J1819" s="45"/>
      <c r="K1819" s="45"/>
      <c r="L1819" s="45"/>
      <c r="M1819" s="45"/>
      <c r="N1819" s="45"/>
      <c r="O1819" s="45"/>
      <c r="P1819" s="45"/>
      <c r="Q1819" s="45"/>
      <c r="R1819" s="45"/>
      <c r="S1819" s="45"/>
      <c r="T1819" s="45"/>
      <c r="U1819" s="45"/>
      <c r="V1819" s="45"/>
      <c r="W1819" s="45"/>
      <c r="X1819" s="45"/>
      <c r="Y1819" s="45"/>
      <c r="Z1819" s="45"/>
    </row>
    <row r="1820">
      <c r="A1820" s="57" t="s">
        <v>12989</v>
      </c>
      <c r="B1820" s="45"/>
      <c r="C1820" s="45"/>
      <c r="D1820" s="45"/>
      <c r="E1820" s="45"/>
      <c r="F1820" s="45"/>
      <c r="G1820" s="45"/>
      <c r="H1820" s="45"/>
      <c r="J1820" s="45"/>
      <c r="K1820" s="45"/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/>
      <c r="Y1820" s="45"/>
      <c r="Z1820" s="45"/>
    </row>
    <row r="1821">
      <c r="A1821" s="57" t="s">
        <v>12990</v>
      </c>
      <c r="B1821" s="45"/>
      <c r="C1821" s="45"/>
      <c r="D1821" s="45"/>
      <c r="E1821" s="45"/>
      <c r="F1821" s="45"/>
      <c r="G1821" s="45"/>
      <c r="H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45"/>
    </row>
    <row r="1822">
      <c r="A1822" s="57" t="s">
        <v>12991</v>
      </c>
      <c r="B1822" s="45"/>
      <c r="C1822" s="45"/>
      <c r="D1822" s="45"/>
      <c r="E1822" s="45"/>
      <c r="F1822" s="45"/>
      <c r="G1822" s="45"/>
      <c r="H1822" s="45"/>
      <c r="J1822" s="45"/>
      <c r="K1822" s="45"/>
      <c r="L1822" s="45"/>
      <c r="M1822" s="45"/>
      <c r="N1822" s="45"/>
      <c r="O1822" s="45"/>
      <c r="P1822" s="45"/>
      <c r="Q1822" s="45"/>
      <c r="R1822" s="45"/>
      <c r="S1822" s="45"/>
      <c r="T1822" s="45"/>
      <c r="U1822" s="45"/>
      <c r="V1822" s="45"/>
      <c r="W1822" s="45"/>
      <c r="X1822" s="45"/>
      <c r="Y1822" s="45"/>
      <c r="Z1822" s="45"/>
    </row>
    <row r="1823">
      <c r="A1823" s="57" t="s">
        <v>12992</v>
      </c>
      <c r="B1823" s="45"/>
      <c r="C1823" s="45"/>
      <c r="D1823" s="45"/>
      <c r="E1823" s="45"/>
      <c r="F1823" s="45"/>
      <c r="G1823" s="45"/>
      <c r="H1823" s="45"/>
      <c r="J1823" s="45"/>
      <c r="K1823" s="45"/>
      <c r="L1823" s="45"/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/>
      <c r="Y1823" s="45"/>
      <c r="Z1823" s="45"/>
    </row>
    <row r="1824">
      <c r="A1824" s="57" t="s">
        <v>12993</v>
      </c>
      <c r="B1824" s="45"/>
      <c r="C1824" s="45"/>
      <c r="D1824" s="45"/>
      <c r="E1824" s="45"/>
      <c r="F1824" s="45"/>
      <c r="G1824" s="45"/>
      <c r="H1824" s="45"/>
      <c r="J1824" s="45"/>
      <c r="K1824" s="45"/>
      <c r="L1824" s="45"/>
      <c r="M1824" s="45"/>
      <c r="N1824" s="45"/>
      <c r="O1824" s="45"/>
      <c r="P1824" s="45"/>
      <c r="Q1824" s="45"/>
      <c r="R1824" s="45"/>
      <c r="S1824" s="45"/>
      <c r="T1824" s="45"/>
      <c r="U1824" s="45"/>
      <c r="V1824" s="45"/>
      <c r="W1824" s="45"/>
      <c r="X1824" s="45"/>
      <c r="Y1824" s="45"/>
      <c r="Z1824" s="45"/>
    </row>
    <row r="1825">
      <c r="A1825" s="57" t="s">
        <v>12994</v>
      </c>
      <c r="B1825" s="45"/>
      <c r="C1825" s="45"/>
      <c r="D1825" s="45"/>
      <c r="E1825" s="45"/>
      <c r="F1825" s="45"/>
      <c r="G1825" s="45"/>
      <c r="H1825" s="45"/>
      <c r="J1825" s="45"/>
      <c r="K1825" s="45"/>
      <c r="L1825" s="45"/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/>
      <c r="Y1825" s="45"/>
      <c r="Z1825" s="45"/>
    </row>
    <row r="1826">
      <c r="A1826" s="57" t="s">
        <v>12995</v>
      </c>
      <c r="B1826" s="45"/>
      <c r="C1826" s="45"/>
      <c r="D1826" s="45"/>
      <c r="E1826" s="45"/>
      <c r="F1826" s="45"/>
      <c r="G1826" s="45"/>
      <c r="H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5"/>
      <c r="X1826" s="45"/>
      <c r="Y1826" s="45"/>
      <c r="Z1826" s="45"/>
    </row>
    <row r="1827">
      <c r="A1827" s="57" t="s">
        <v>12996</v>
      </c>
      <c r="B1827" s="45"/>
      <c r="C1827" s="45"/>
      <c r="D1827" s="45"/>
      <c r="E1827" s="45"/>
      <c r="F1827" s="45"/>
      <c r="G1827" s="45"/>
      <c r="H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</row>
    <row r="1828">
      <c r="A1828" s="57" t="s">
        <v>12997</v>
      </c>
      <c r="B1828" s="45"/>
      <c r="C1828" s="45"/>
      <c r="D1828" s="45"/>
      <c r="E1828" s="45"/>
      <c r="F1828" s="45"/>
      <c r="G1828" s="45"/>
      <c r="H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5"/>
      <c r="X1828" s="45"/>
      <c r="Y1828" s="45"/>
      <c r="Z1828" s="45"/>
    </row>
    <row r="1829">
      <c r="A1829" s="57" t="s">
        <v>12998</v>
      </c>
      <c r="B1829" s="45"/>
      <c r="C1829" s="45"/>
      <c r="D1829" s="45"/>
      <c r="E1829" s="45"/>
      <c r="F1829" s="45"/>
      <c r="G1829" s="45"/>
      <c r="H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/>
      <c r="Y1829" s="45"/>
      <c r="Z1829" s="45"/>
    </row>
    <row r="1830">
      <c r="A1830" s="57" t="s">
        <v>12999</v>
      </c>
      <c r="B1830" s="45"/>
      <c r="C1830" s="45"/>
      <c r="D1830" s="45"/>
      <c r="E1830" s="45"/>
      <c r="F1830" s="45"/>
      <c r="G1830" s="45"/>
      <c r="H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5"/>
      <c r="X1830" s="45"/>
      <c r="Y1830" s="45"/>
      <c r="Z1830" s="45"/>
    </row>
    <row r="1831">
      <c r="A1831" s="57" t="s">
        <v>13000</v>
      </c>
      <c r="B1831" s="45"/>
      <c r="C1831" s="45"/>
      <c r="D1831" s="45"/>
      <c r="E1831" s="45"/>
      <c r="F1831" s="45"/>
      <c r="G1831" s="45"/>
      <c r="H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</row>
    <row r="1832">
      <c r="A1832" s="57" t="s">
        <v>13001</v>
      </c>
      <c r="B1832" s="45"/>
      <c r="C1832" s="45"/>
      <c r="D1832" s="45"/>
      <c r="E1832" s="45"/>
      <c r="F1832" s="45"/>
      <c r="G1832" s="45"/>
      <c r="H1832" s="45"/>
      <c r="J1832" s="45"/>
      <c r="K1832" s="45"/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/>
      <c r="Y1832" s="45"/>
      <c r="Z1832" s="45"/>
    </row>
    <row r="1833">
      <c r="A1833" s="57" t="s">
        <v>13002</v>
      </c>
      <c r="B1833" s="45"/>
      <c r="C1833" s="45"/>
      <c r="D1833" s="45"/>
      <c r="E1833" s="45"/>
      <c r="F1833" s="45"/>
      <c r="G1833" s="45"/>
      <c r="H1833" s="45"/>
      <c r="J1833" s="45"/>
      <c r="K1833" s="45"/>
      <c r="L1833" s="45"/>
      <c r="M1833" s="45"/>
      <c r="N1833" s="45"/>
      <c r="O1833" s="45"/>
      <c r="P1833" s="45"/>
      <c r="Q1833" s="45"/>
      <c r="R1833" s="45"/>
      <c r="S1833" s="45"/>
      <c r="T1833" s="45"/>
      <c r="U1833" s="45"/>
      <c r="V1833" s="45"/>
      <c r="W1833" s="45"/>
      <c r="X1833" s="45"/>
      <c r="Y1833" s="45"/>
      <c r="Z1833" s="45"/>
    </row>
    <row r="1834">
      <c r="A1834" s="57" t="s">
        <v>13003</v>
      </c>
      <c r="B1834" s="45"/>
      <c r="C1834" s="45"/>
      <c r="D1834" s="45"/>
      <c r="E1834" s="45"/>
      <c r="F1834" s="45"/>
      <c r="G1834" s="45"/>
      <c r="H1834" s="45"/>
      <c r="J1834" s="45"/>
      <c r="K1834" s="45"/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/>
      <c r="Y1834" s="45"/>
      <c r="Z1834" s="45"/>
    </row>
    <row r="1835">
      <c r="A1835" s="57" t="s">
        <v>13004</v>
      </c>
      <c r="B1835" s="45"/>
      <c r="C1835" s="45"/>
      <c r="D1835" s="45"/>
      <c r="E1835" s="45"/>
      <c r="F1835" s="45"/>
      <c r="G1835" s="45"/>
      <c r="H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/>
      <c r="Y1835" s="45"/>
      <c r="Z1835" s="45"/>
    </row>
    <row r="1836">
      <c r="A1836" s="57" t="s">
        <v>13005</v>
      </c>
      <c r="B1836" s="45"/>
      <c r="C1836" s="45"/>
      <c r="D1836" s="45"/>
      <c r="E1836" s="45"/>
      <c r="F1836" s="45"/>
      <c r="G1836" s="45"/>
      <c r="H1836" s="45"/>
      <c r="J1836" s="45"/>
      <c r="K1836" s="45"/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/>
      <c r="Y1836" s="45"/>
      <c r="Z1836" s="45"/>
    </row>
    <row r="1837">
      <c r="A1837" s="57" t="s">
        <v>13006</v>
      </c>
      <c r="B1837" s="45"/>
      <c r="C1837" s="45"/>
      <c r="D1837" s="45"/>
      <c r="E1837" s="45"/>
      <c r="F1837" s="45"/>
      <c r="G1837" s="45"/>
      <c r="H1837" s="45"/>
      <c r="J1837" s="45"/>
      <c r="K1837" s="45"/>
      <c r="L1837" s="45"/>
      <c r="M1837" s="45"/>
      <c r="N1837" s="45"/>
      <c r="O1837" s="45"/>
      <c r="P1837" s="45"/>
      <c r="Q1837" s="45"/>
      <c r="R1837" s="45"/>
      <c r="S1837" s="45"/>
      <c r="T1837" s="45"/>
      <c r="U1837" s="45"/>
      <c r="V1837" s="45"/>
      <c r="W1837" s="45"/>
      <c r="X1837" s="45"/>
      <c r="Y1837" s="45"/>
      <c r="Z1837" s="45"/>
    </row>
    <row r="1838">
      <c r="A1838" s="57" t="s">
        <v>13007</v>
      </c>
      <c r="B1838" s="45"/>
      <c r="C1838" s="45"/>
      <c r="D1838" s="45"/>
      <c r="E1838" s="45"/>
      <c r="F1838" s="45"/>
      <c r="G1838" s="45"/>
      <c r="H1838" s="45"/>
      <c r="J1838" s="45"/>
      <c r="K1838" s="45"/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/>
      <c r="Y1838" s="45"/>
      <c r="Z1838" s="45"/>
    </row>
    <row r="1839">
      <c r="A1839" s="57" t="s">
        <v>13008</v>
      </c>
      <c r="B1839" s="45"/>
      <c r="C1839" s="45"/>
      <c r="D1839" s="45"/>
      <c r="E1839" s="45"/>
      <c r="F1839" s="45"/>
      <c r="G1839" s="45"/>
      <c r="H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</row>
    <row r="1840">
      <c r="A1840" s="57" t="s">
        <v>13009</v>
      </c>
      <c r="B1840" s="45"/>
      <c r="C1840" s="45"/>
      <c r="D1840" s="45"/>
      <c r="E1840" s="45"/>
      <c r="F1840" s="45"/>
      <c r="G1840" s="45"/>
      <c r="H1840" s="45"/>
      <c r="J1840" s="45"/>
      <c r="K1840" s="45"/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/>
      <c r="Y1840" s="45"/>
      <c r="Z1840" s="45"/>
    </row>
    <row r="1841">
      <c r="A1841" s="57" t="s">
        <v>13010</v>
      </c>
      <c r="B1841" s="45"/>
      <c r="C1841" s="45"/>
      <c r="D1841" s="45"/>
      <c r="E1841" s="45"/>
      <c r="F1841" s="45"/>
      <c r="G1841" s="45"/>
      <c r="H1841" s="45"/>
      <c r="J1841" s="45"/>
      <c r="K1841" s="45"/>
      <c r="L1841" s="45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</row>
    <row r="1842">
      <c r="A1842" s="57" t="s">
        <v>13011</v>
      </c>
      <c r="B1842" s="45"/>
      <c r="C1842" s="45"/>
      <c r="D1842" s="45"/>
      <c r="E1842" s="45"/>
      <c r="F1842" s="45"/>
      <c r="G1842" s="45"/>
      <c r="H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/>
      <c r="Y1842" s="45"/>
      <c r="Z1842" s="45"/>
    </row>
    <row r="1843">
      <c r="A1843" s="57" t="s">
        <v>13012</v>
      </c>
      <c r="B1843" s="45"/>
      <c r="C1843" s="45"/>
      <c r="D1843" s="45"/>
      <c r="E1843" s="45"/>
      <c r="F1843" s="45"/>
      <c r="G1843" s="45"/>
      <c r="H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</row>
    <row r="1844">
      <c r="A1844" s="57" t="s">
        <v>13013</v>
      </c>
      <c r="B1844" s="45"/>
      <c r="C1844" s="45"/>
      <c r="D1844" s="45"/>
      <c r="E1844" s="45"/>
      <c r="F1844" s="45"/>
      <c r="G1844" s="45"/>
      <c r="H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45"/>
    </row>
    <row r="1845">
      <c r="A1845" s="57" t="s">
        <v>13014</v>
      </c>
      <c r="B1845" s="45"/>
      <c r="C1845" s="45"/>
      <c r="D1845" s="45"/>
      <c r="E1845" s="45"/>
      <c r="F1845" s="45"/>
      <c r="G1845" s="45"/>
      <c r="H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</row>
    <row r="1846">
      <c r="A1846" s="57" t="s">
        <v>13015</v>
      </c>
      <c r="B1846" s="45"/>
      <c r="C1846" s="45"/>
      <c r="D1846" s="45"/>
      <c r="E1846" s="45"/>
      <c r="F1846" s="45"/>
      <c r="G1846" s="45"/>
      <c r="H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/>
      <c r="Y1846" s="45"/>
      <c r="Z1846" s="45"/>
    </row>
    <row r="1847">
      <c r="A1847" s="57" t="s">
        <v>13016</v>
      </c>
      <c r="B1847" s="45"/>
      <c r="C1847" s="45"/>
      <c r="D1847" s="45"/>
      <c r="E1847" s="45"/>
      <c r="F1847" s="45"/>
      <c r="G1847" s="45"/>
      <c r="H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</row>
    <row r="1848">
      <c r="A1848" s="57" t="s">
        <v>13017</v>
      </c>
      <c r="B1848" s="45"/>
      <c r="C1848" s="45"/>
      <c r="D1848" s="45"/>
      <c r="E1848" s="45"/>
      <c r="F1848" s="45"/>
      <c r="G1848" s="45"/>
      <c r="H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/>
      <c r="Y1848" s="45"/>
      <c r="Z1848" s="45"/>
    </row>
    <row r="1849">
      <c r="A1849" s="57" t="s">
        <v>13018</v>
      </c>
      <c r="B1849" s="45"/>
      <c r="C1849" s="45"/>
      <c r="D1849" s="45"/>
      <c r="E1849" s="45"/>
      <c r="F1849" s="45"/>
      <c r="G1849" s="45"/>
      <c r="H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</row>
    <row r="1850">
      <c r="A1850" s="57" t="s">
        <v>13019</v>
      </c>
      <c r="B1850" s="45"/>
      <c r="C1850" s="45"/>
      <c r="D1850" s="45"/>
      <c r="E1850" s="45"/>
      <c r="F1850" s="45"/>
      <c r="G1850" s="45"/>
      <c r="H1850" s="45"/>
      <c r="J1850" s="45"/>
      <c r="K1850" s="45"/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/>
      <c r="Y1850" s="45"/>
      <c r="Z1850" s="45"/>
    </row>
    <row r="1851">
      <c r="A1851" s="57" t="s">
        <v>13020</v>
      </c>
      <c r="B1851" s="45"/>
      <c r="C1851" s="45"/>
      <c r="D1851" s="45"/>
      <c r="E1851" s="45"/>
      <c r="F1851" s="45"/>
      <c r="G1851" s="45"/>
      <c r="H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/>
      <c r="Y1851" s="45"/>
      <c r="Z1851" s="45"/>
    </row>
    <row r="1852">
      <c r="A1852" s="57" t="s">
        <v>13021</v>
      </c>
      <c r="B1852" s="45"/>
      <c r="C1852" s="45"/>
      <c r="D1852" s="45"/>
      <c r="E1852" s="45"/>
      <c r="F1852" s="45"/>
      <c r="G1852" s="45"/>
      <c r="H1852" s="45"/>
      <c r="J1852" s="45"/>
      <c r="K1852" s="45"/>
      <c r="L1852" s="45"/>
      <c r="M1852" s="45"/>
      <c r="N1852" s="45"/>
      <c r="O1852" s="45"/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</row>
    <row r="1853">
      <c r="A1853" s="57" t="s">
        <v>13022</v>
      </c>
      <c r="B1853" s="45"/>
      <c r="C1853" s="45"/>
      <c r="D1853" s="45"/>
      <c r="E1853" s="45"/>
      <c r="F1853" s="45"/>
      <c r="G1853" s="45"/>
      <c r="H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</row>
    <row r="1854">
      <c r="A1854" s="57" t="s">
        <v>13023</v>
      </c>
      <c r="B1854" s="45"/>
      <c r="C1854" s="45"/>
      <c r="D1854" s="45"/>
      <c r="E1854" s="45"/>
      <c r="F1854" s="45"/>
      <c r="G1854" s="45"/>
      <c r="H1854" s="45"/>
      <c r="J1854" s="45"/>
      <c r="K1854" s="45"/>
      <c r="L1854" s="45"/>
      <c r="M1854" s="45"/>
      <c r="N1854" s="45"/>
      <c r="O1854" s="45"/>
      <c r="P1854" s="45"/>
      <c r="Q1854" s="45"/>
      <c r="R1854" s="45"/>
      <c r="S1854" s="45"/>
      <c r="T1854" s="45"/>
      <c r="U1854" s="45"/>
      <c r="V1854" s="45"/>
      <c r="W1854" s="45"/>
      <c r="X1854" s="45"/>
      <c r="Y1854" s="45"/>
      <c r="Z1854" s="45"/>
    </row>
    <row r="1855">
      <c r="A1855" s="57" t="s">
        <v>13024</v>
      </c>
      <c r="B1855" s="45"/>
      <c r="C1855" s="45"/>
      <c r="D1855" s="45"/>
      <c r="E1855" s="45"/>
      <c r="F1855" s="45"/>
      <c r="G1855" s="45"/>
      <c r="H1855" s="45"/>
      <c r="J1855" s="45"/>
      <c r="K1855" s="45"/>
      <c r="L1855" s="45"/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/>
      <c r="Y1855" s="45"/>
      <c r="Z1855" s="45"/>
    </row>
    <row r="1856">
      <c r="A1856" s="57" t="s">
        <v>13025</v>
      </c>
      <c r="B1856" s="45"/>
      <c r="C1856" s="45"/>
      <c r="D1856" s="45"/>
      <c r="E1856" s="45"/>
      <c r="F1856" s="45"/>
      <c r="G1856" s="45"/>
      <c r="H1856" s="45"/>
      <c r="J1856" s="45"/>
      <c r="K1856" s="45"/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/>
      <c r="Y1856" s="45"/>
      <c r="Z1856" s="45"/>
    </row>
    <row r="1857">
      <c r="A1857" s="57" t="s">
        <v>13026</v>
      </c>
      <c r="B1857" s="45"/>
      <c r="C1857" s="45"/>
      <c r="D1857" s="45"/>
      <c r="E1857" s="45"/>
      <c r="F1857" s="45"/>
      <c r="G1857" s="45"/>
      <c r="H1857" s="45"/>
      <c r="J1857" s="45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/>
      <c r="Y1857" s="45"/>
      <c r="Z1857" s="45"/>
    </row>
    <row r="1858">
      <c r="A1858" s="57" t="s">
        <v>13027</v>
      </c>
      <c r="B1858" s="45"/>
      <c r="C1858" s="45"/>
      <c r="D1858" s="45"/>
      <c r="E1858" s="45"/>
      <c r="F1858" s="45"/>
      <c r="G1858" s="45"/>
      <c r="H1858" s="45"/>
      <c r="J1858" s="45"/>
      <c r="K1858" s="45"/>
      <c r="L1858" s="45"/>
      <c r="M1858" s="45"/>
      <c r="N1858" s="45"/>
      <c r="O1858" s="45"/>
      <c r="P1858" s="45"/>
      <c r="Q1858" s="45"/>
      <c r="R1858" s="45"/>
      <c r="S1858" s="45"/>
      <c r="T1858" s="45"/>
      <c r="U1858" s="45"/>
      <c r="V1858" s="45"/>
      <c r="W1858" s="45"/>
      <c r="X1858" s="45"/>
      <c r="Y1858" s="45"/>
      <c r="Z1858" s="45"/>
    </row>
    <row r="1859">
      <c r="A1859" s="57" t="s">
        <v>13028</v>
      </c>
      <c r="B1859" s="45"/>
      <c r="C1859" s="45"/>
      <c r="D1859" s="45"/>
      <c r="E1859" s="45"/>
      <c r="F1859" s="45"/>
      <c r="G1859" s="45"/>
      <c r="H1859" s="45"/>
      <c r="J1859" s="45"/>
      <c r="K1859" s="45"/>
      <c r="L1859" s="45"/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  <c r="W1859" s="45"/>
      <c r="X1859" s="45"/>
      <c r="Y1859" s="45"/>
      <c r="Z1859" s="45"/>
    </row>
    <row r="1860">
      <c r="A1860" s="57" t="s">
        <v>13029</v>
      </c>
      <c r="B1860" s="45"/>
      <c r="C1860" s="45"/>
      <c r="D1860" s="45"/>
      <c r="E1860" s="45"/>
      <c r="F1860" s="45"/>
      <c r="G1860" s="45"/>
      <c r="H1860" s="45"/>
      <c r="J1860" s="45"/>
      <c r="K1860" s="45"/>
      <c r="L1860" s="45"/>
      <c r="M1860" s="45"/>
      <c r="N1860" s="45"/>
      <c r="O1860" s="45"/>
      <c r="P1860" s="45"/>
      <c r="Q1860" s="45"/>
      <c r="R1860" s="45"/>
      <c r="S1860" s="45"/>
      <c r="T1860" s="45"/>
      <c r="U1860" s="45"/>
      <c r="V1860" s="45"/>
      <c r="W1860" s="45"/>
      <c r="X1860" s="45"/>
      <c r="Y1860" s="45"/>
      <c r="Z1860" s="45"/>
    </row>
    <row r="1861">
      <c r="A1861" s="57" t="s">
        <v>13030</v>
      </c>
      <c r="B1861" s="45"/>
      <c r="C1861" s="45"/>
      <c r="D1861" s="45"/>
      <c r="E1861" s="45"/>
      <c r="F1861" s="45"/>
      <c r="G1861" s="45"/>
      <c r="H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</row>
    <row r="1862">
      <c r="A1862" s="57" t="s">
        <v>13031</v>
      </c>
      <c r="B1862" s="45"/>
      <c r="C1862" s="45"/>
      <c r="D1862" s="45"/>
      <c r="E1862" s="45"/>
      <c r="F1862" s="45"/>
      <c r="G1862" s="45"/>
      <c r="H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45"/>
    </row>
    <row r="1863">
      <c r="A1863" s="57" t="s">
        <v>13032</v>
      </c>
      <c r="B1863" s="45"/>
      <c r="C1863" s="45"/>
      <c r="D1863" s="45"/>
      <c r="E1863" s="45"/>
      <c r="F1863" s="45"/>
      <c r="G1863" s="45"/>
      <c r="H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</row>
    <row r="1864">
      <c r="A1864" s="57" t="s">
        <v>13033</v>
      </c>
      <c r="B1864" s="45"/>
      <c r="C1864" s="45"/>
      <c r="D1864" s="45"/>
      <c r="E1864" s="45"/>
      <c r="F1864" s="45"/>
      <c r="G1864" s="45"/>
      <c r="H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45"/>
    </row>
    <row r="1865">
      <c r="A1865" s="57" t="s">
        <v>13034</v>
      </c>
      <c r="B1865" s="45"/>
      <c r="C1865" s="45"/>
      <c r="D1865" s="45"/>
      <c r="E1865" s="45"/>
      <c r="F1865" s="45"/>
      <c r="G1865" s="45"/>
      <c r="H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</row>
    <row r="1866">
      <c r="A1866" s="57" t="s">
        <v>13035</v>
      </c>
      <c r="B1866" s="45"/>
      <c r="C1866" s="45"/>
      <c r="D1866" s="45"/>
      <c r="E1866" s="45"/>
      <c r="F1866" s="45"/>
      <c r="G1866" s="45"/>
      <c r="H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45"/>
    </row>
    <row r="1867">
      <c r="A1867" s="57" t="s">
        <v>13036</v>
      </c>
      <c r="B1867" s="45"/>
      <c r="C1867" s="45"/>
      <c r="D1867" s="45"/>
      <c r="E1867" s="45"/>
      <c r="F1867" s="45"/>
      <c r="G1867" s="45"/>
      <c r="H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</row>
    <row r="1868">
      <c r="A1868" s="57" t="s">
        <v>13037</v>
      </c>
      <c r="B1868" s="45"/>
      <c r="C1868" s="45"/>
      <c r="D1868" s="45"/>
      <c r="E1868" s="45"/>
      <c r="F1868" s="45"/>
      <c r="G1868" s="45"/>
      <c r="H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/>
      <c r="Y1868" s="45"/>
      <c r="Z1868" s="45"/>
    </row>
    <row r="1869">
      <c r="A1869" s="57" t="s">
        <v>13038</v>
      </c>
      <c r="B1869" s="45"/>
      <c r="C1869" s="45"/>
      <c r="D1869" s="45"/>
      <c r="E1869" s="45"/>
      <c r="F1869" s="45"/>
      <c r="G1869" s="45"/>
      <c r="H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</row>
    <row r="1870">
      <c r="A1870" s="57" t="s">
        <v>13039</v>
      </c>
      <c r="B1870" s="45"/>
      <c r="C1870" s="45"/>
      <c r="D1870" s="45"/>
      <c r="E1870" s="45"/>
      <c r="F1870" s="45"/>
      <c r="G1870" s="45"/>
      <c r="H1870" s="45"/>
      <c r="J1870" s="45"/>
      <c r="K1870" s="45"/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/>
      <c r="Y1870" s="45"/>
      <c r="Z1870" s="45"/>
    </row>
    <row r="1871">
      <c r="A1871" s="57" t="s">
        <v>13040</v>
      </c>
      <c r="B1871" s="45"/>
      <c r="C1871" s="45"/>
      <c r="D1871" s="45"/>
      <c r="E1871" s="45"/>
      <c r="F1871" s="45"/>
      <c r="G1871" s="45"/>
      <c r="H1871" s="45"/>
      <c r="J1871" s="45"/>
      <c r="K1871" s="45"/>
      <c r="L1871" s="45"/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/>
      <c r="Y1871" s="45"/>
      <c r="Z1871" s="45"/>
    </row>
    <row r="1872">
      <c r="A1872" s="57" t="s">
        <v>13041</v>
      </c>
      <c r="B1872" s="45"/>
      <c r="C1872" s="45"/>
      <c r="D1872" s="45"/>
      <c r="E1872" s="45"/>
      <c r="F1872" s="45"/>
      <c r="G1872" s="45"/>
      <c r="H1872" s="45"/>
      <c r="J1872" s="45"/>
      <c r="K1872" s="45"/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/>
      <c r="Y1872" s="45"/>
      <c r="Z1872" s="45"/>
    </row>
    <row r="1873">
      <c r="A1873" s="57" t="s">
        <v>13042</v>
      </c>
      <c r="B1873" s="45"/>
      <c r="C1873" s="45"/>
      <c r="D1873" s="45"/>
      <c r="E1873" s="45"/>
      <c r="F1873" s="45"/>
      <c r="G1873" s="45"/>
      <c r="H1873" s="45"/>
      <c r="J1873" s="45"/>
      <c r="K1873" s="45"/>
      <c r="L1873" s="45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</row>
    <row r="1874">
      <c r="A1874" s="57" t="s">
        <v>13043</v>
      </c>
      <c r="B1874" s="45"/>
      <c r="C1874" s="45"/>
      <c r="D1874" s="45"/>
      <c r="E1874" s="45"/>
      <c r="F1874" s="45"/>
      <c r="G1874" s="45"/>
      <c r="H1874" s="45"/>
      <c r="J1874" s="45"/>
      <c r="K1874" s="45"/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45"/>
    </row>
    <row r="1875">
      <c r="A1875" s="57" t="s">
        <v>13044</v>
      </c>
      <c r="B1875" s="45"/>
      <c r="C1875" s="45"/>
      <c r="D1875" s="45"/>
      <c r="E1875" s="45"/>
      <c r="F1875" s="45"/>
      <c r="G1875" s="45"/>
      <c r="H1875" s="45"/>
      <c r="J1875" s="45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45"/>
    </row>
    <row r="1876">
      <c r="A1876" s="57" t="s">
        <v>13045</v>
      </c>
      <c r="B1876" s="45"/>
      <c r="C1876" s="45"/>
      <c r="D1876" s="45"/>
      <c r="E1876" s="45"/>
      <c r="F1876" s="45"/>
      <c r="G1876" s="45"/>
      <c r="H1876" s="45"/>
      <c r="J1876" s="45"/>
      <c r="K1876" s="45"/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</row>
    <row r="1877">
      <c r="A1877" s="57" t="s">
        <v>13046</v>
      </c>
      <c r="B1877" s="45"/>
      <c r="C1877" s="45"/>
      <c r="D1877" s="45"/>
      <c r="E1877" s="45"/>
      <c r="F1877" s="45"/>
      <c r="G1877" s="45"/>
      <c r="H1877" s="45"/>
      <c r="J1877" s="45"/>
      <c r="K1877" s="45"/>
      <c r="L1877" s="45"/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45"/>
    </row>
    <row r="1878">
      <c r="A1878" s="57" t="s">
        <v>13047</v>
      </c>
      <c r="B1878" s="45"/>
      <c r="C1878" s="45"/>
      <c r="D1878" s="45"/>
      <c r="E1878" s="45"/>
      <c r="F1878" s="45"/>
      <c r="G1878" s="45"/>
      <c r="H1878" s="45"/>
      <c r="J1878" s="45"/>
      <c r="K1878" s="45"/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</row>
    <row r="1879">
      <c r="A1879" s="57" t="s">
        <v>13048</v>
      </c>
      <c r="B1879" s="45"/>
      <c r="C1879" s="45"/>
      <c r="D1879" s="45"/>
      <c r="E1879" s="45"/>
      <c r="F1879" s="45"/>
      <c r="G1879" s="45"/>
      <c r="H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</row>
    <row r="1880">
      <c r="A1880" s="57" t="s">
        <v>13049</v>
      </c>
      <c r="B1880" s="45"/>
      <c r="C1880" s="45"/>
      <c r="D1880" s="45"/>
      <c r="E1880" s="45"/>
      <c r="F1880" s="45"/>
      <c r="G1880" s="45"/>
      <c r="H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/>
      <c r="Y1880" s="45"/>
      <c r="Z1880" s="45"/>
    </row>
    <row r="1881">
      <c r="A1881" s="57" t="s">
        <v>13050</v>
      </c>
      <c r="B1881" s="45"/>
      <c r="C1881" s="45"/>
      <c r="D1881" s="45"/>
      <c r="E1881" s="45"/>
      <c r="F1881" s="45"/>
      <c r="G1881" s="45"/>
      <c r="H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</row>
    <row r="1882">
      <c r="A1882" s="57" t="s">
        <v>13051</v>
      </c>
      <c r="B1882" s="45"/>
      <c r="C1882" s="45"/>
      <c r="D1882" s="45"/>
      <c r="E1882" s="45"/>
      <c r="F1882" s="45"/>
      <c r="G1882" s="45"/>
      <c r="H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45"/>
    </row>
    <row r="1883">
      <c r="A1883" s="57" t="s">
        <v>13052</v>
      </c>
      <c r="B1883" s="45"/>
      <c r="C1883" s="45"/>
      <c r="D1883" s="45"/>
      <c r="E1883" s="45"/>
      <c r="F1883" s="45"/>
      <c r="G1883" s="45"/>
      <c r="H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</row>
    <row r="1884">
      <c r="A1884" s="57" t="s">
        <v>13053</v>
      </c>
      <c r="B1884" s="45"/>
      <c r="C1884" s="45"/>
      <c r="D1884" s="45"/>
      <c r="E1884" s="45"/>
      <c r="F1884" s="45"/>
      <c r="G1884" s="45"/>
      <c r="H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45"/>
    </row>
    <row r="1885">
      <c r="A1885" s="57" t="s">
        <v>13054</v>
      </c>
      <c r="B1885" s="45"/>
      <c r="C1885" s="45"/>
      <c r="D1885" s="45"/>
      <c r="E1885" s="45"/>
      <c r="F1885" s="45"/>
      <c r="G1885" s="45"/>
      <c r="H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5"/>
      <c r="X1885" s="45"/>
      <c r="Y1885" s="45"/>
      <c r="Z1885" s="45"/>
    </row>
    <row r="1886">
      <c r="A1886" s="57" t="s">
        <v>13055</v>
      </c>
      <c r="B1886" s="45"/>
      <c r="C1886" s="45"/>
      <c r="D1886" s="45"/>
      <c r="E1886" s="45"/>
      <c r="F1886" s="45"/>
      <c r="G1886" s="45"/>
      <c r="H1886" s="45"/>
      <c r="J1886" s="45"/>
      <c r="K1886" s="45"/>
      <c r="L1886" s="45"/>
      <c r="M1886" s="45"/>
      <c r="N1886" s="45"/>
      <c r="O1886" s="45"/>
      <c r="P1886" s="45"/>
      <c r="Q1886" s="45"/>
      <c r="R1886" s="45"/>
      <c r="S1886" s="45"/>
      <c r="T1886" s="45"/>
      <c r="U1886" s="45"/>
      <c r="V1886" s="45"/>
      <c r="W1886" s="45"/>
      <c r="X1886" s="45"/>
      <c r="Y1886" s="45"/>
      <c r="Z1886" s="45"/>
    </row>
    <row r="1887">
      <c r="A1887" s="57" t="s">
        <v>13056</v>
      </c>
      <c r="B1887" s="45"/>
      <c r="C1887" s="45"/>
      <c r="D1887" s="45"/>
      <c r="E1887" s="45"/>
      <c r="F1887" s="45"/>
      <c r="G1887" s="45"/>
      <c r="H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</row>
    <row r="1888">
      <c r="A1888" s="57" t="s">
        <v>13057</v>
      </c>
      <c r="B1888" s="45"/>
      <c r="C1888" s="45"/>
      <c r="D1888" s="45"/>
      <c r="E1888" s="45"/>
      <c r="F1888" s="45"/>
      <c r="G1888" s="45"/>
      <c r="H1888" s="45"/>
      <c r="J1888" s="45"/>
      <c r="K1888" s="45"/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/>
      <c r="Y1888" s="45"/>
      <c r="Z1888" s="45"/>
    </row>
    <row r="1889">
      <c r="A1889" s="57" t="s">
        <v>13058</v>
      </c>
      <c r="B1889" s="45"/>
      <c r="C1889" s="45"/>
      <c r="D1889" s="45"/>
      <c r="E1889" s="45"/>
      <c r="F1889" s="45"/>
      <c r="G1889" s="45"/>
      <c r="H1889" s="45"/>
      <c r="J1889" s="45"/>
      <c r="K1889" s="45"/>
      <c r="L1889" s="45"/>
      <c r="M1889" s="45"/>
      <c r="N1889" s="45"/>
      <c r="O1889" s="45"/>
      <c r="P1889" s="45"/>
      <c r="Q1889" s="45"/>
      <c r="R1889" s="45"/>
      <c r="S1889" s="45"/>
      <c r="T1889" s="45"/>
      <c r="U1889" s="45"/>
      <c r="V1889" s="45"/>
      <c r="W1889" s="45"/>
      <c r="X1889" s="45"/>
      <c r="Y1889" s="45"/>
      <c r="Z1889" s="45"/>
    </row>
    <row r="1890">
      <c r="A1890" s="57" t="s">
        <v>13059</v>
      </c>
      <c r="B1890" s="45"/>
      <c r="C1890" s="45"/>
      <c r="D1890" s="45"/>
      <c r="E1890" s="45"/>
      <c r="F1890" s="45"/>
      <c r="G1890" s="45"/>
      <c r="H1890" s="45"/>
      <c r="J1890" s="45"/>
      <c r="K1890" s="45"/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</row>
    <row r="1891">
      <c r="A1891" s="57" t="s">
        <v>13060</v>
      </c>
      <c r="B1891" s="45"/>
      <c r="C1891" s="45"/>
      <c r="D1891" s="45"/>
      <c r="E1891" s="45"/>
      <c r="F1891" s="45"/>
      <c r="G1891" s="45"/>
      <c r="H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</row>
    <row r="1892">
      <c r="A1892" s="56" t="s">
        <v>13061</v>
      </c>
      <c r="B1892" s="45"/>
      <c r="C1892" s="45"/>
      <c r="D1892" s="45"/>
      <c r="E1892" s="45"/>
      <c r="F1892" s="45"/>
      <c r="G1892" s="45"/>
      <c r="H1892" s="45"/>
      <c r="J1892" s="45"/>
      <c r="K1892" s="45"/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/>
      <c r="Y1892" s="45"/>
      <c r="Z1892" s="45"/>
    </row>
    <row r="1893">
      <c r="A1893" s="57" t="s">
        <v>13062</v>
      </c>
      <c r="B1893" s="45"/>
      <c r="C1893" s="45"/>
      <c r="D1893" s="45"/>
      <c r="E1893" s="45"/>
      <c r="F1893" s="45"/>
      <c r="G1893" s="45"/>
      <c r="H1893" s="45"/>
      <c r="J1893" s="45"/>
      <c r="K1893" s="45"/>
      <c r="L1893" s="45"/>
      <c r="M1893" s="45"/>
      <c r="N1893" s="45"/>
      <c r="O1893" s="45"/>
      <c r="P1893" s="45"/>
      <c r="Q1893" s="45"/>
      <c r="R1893" s="45"/>
      <c r="S1893" s="45"/>
      <c r="T1893" s="45"/>
      <c r="U1893" s="45"/>
      <c r="V1893" s="45"/>
      <c r="W1893" s="45"/>
      <c r="X1893" s="45"/>
      <c r="Y1893" s="45"/>
      <c r="Z1893" s="45"/>
    </row>
    <row r="1894">
      <c r="A1894" s="57" t="s">
        <v>13063</v>
      </c>
      <c r="B1894" s="45"/>
      <c r="C1894" s="45"/>
      <c r="D1894" s="45"/>
      <c r="E1894" s="45"/>
      <c r="F1894" s="45"/>
      <c r="G1894" s="45"/>
      <c r="H1894" s="45"/>
      <c r="J1894" s="45"/>
      <c r="K1894" s="45"/>
      <c r="L1894" s="45"/>
      <c r="M1894" s="45"/>
      <c r="N1894" s="45"/>
      <c r="O1894" s="45"/>
      <c r="P1894" s="45"/>
      <c r="Q1894" s="45"/>
      <c r="R1894" s="45"/>
      <c r="S1894" s="45"/>
      <c r="T1894" s="45"/>
      <c r="U1894" s="45"/>
      <c r="V1894" s="45"/>
      <c r="W1894" s="45"/>
      <c r="X1894" s="45"/>
      <c r="Y1894" s="45"/>
      <c r="Z1894" s="45"/>
    </row>
    <row r="1895">
      <c r="A1895" s="57" t="s">
        <v>13064</v>
      </c>
      <c r="B1895" s="45"/>
      <c r="C1895" s="45"/>
      <c r="D1895" s="45"/>
      <c r="E1895" s="45"/>
      <c r="F1895" s="45"/>
      <c r="G1895" s="45"/>
      <c r="H1895" s="45"/>
      <c r="J1895" s="45"/>
      <c r="K1895" s="45"/>
      <c r="L1895" s="45"/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45"/>
    </row>
    <row r="1896">
      <c r="A1896" s="109"/>
      <c r="B1896" s="45"/>
      <c r="C1896" s="45"/>
      <c r="D1896" s="45"/>
      <c r="E1896" s="45"/>
      <c r="F1896" s="45"/>
      <c r="G1896" s="45"/>
      <c r="H1896" s="45"/>
      <c r="J1896" s="45"/>
      <c r="K1896" s="45"/>
      <c r="L1896" s="45"/>
      <c r="M1896" s="45"/>
      <c r="N1896" s="45"/>
      <c r="O1896" s="45"/>
      <c r="P1896" s="45"/>
      <c r="Q1896" s="45"/>
      <c r="R1896" s="45"/>
      <c r="S1896" s="45"/>
      <c r="T1896" s="45"/>
      <c r="U1896" s="45"/>
      <c r="V1896" s="45"/>
      <c r="W1896" s="45"/>
      <c r="X1896" s="45"/>
      <c r="Y1896" s="45"/>
      <c r="Z1896" s="45"/>
    </row>
    <row r="1897">
      <c r="A1897" s="195" t="s">
        <v>13065</v>
      </c>
      <c r="B1897" s="45"/>
      <c r="C1897" s="45"/>
      <c r="D1897" s="45"/>
      <c r="E1897" s="45"/>
      <c r="F1897" s="45"/>
      <c r="G1897" s="45"/>
      <c r="H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  <c r="U1897" s="45"/>
      <c r="V1897" s="45"/>
      <c r="W1897" s="45"/>
      <c r="X1897" s="45"/>
      <c r="Y1897" s="45"/>
      <c r="Z1897" s="45"/>
    </row>
    <row r="1898">
      <c r="A1898" s="4" t="s">
        <v>13066</v>
      </c>
      <c r="B1898" s="45"/>
      <c r="C1898" s="45"/>
      <c r="D1898" s="45"/>
      <c r="E1898" s="45"/>
      <c r="F1898" s="45"/>
      <c r="G1898" s="45"/>
      <c r="H1898" s="45"/>
      <c r="J1898" s="45"/>
      <c r="K1898" s="45"/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5"/>
      <c r="X1898" s="45"/>
      <c r="Y1898" s="45"/>
      <c r="Z1898" s="45"/>
    </row>
    <row r="1899">
      <c r="A1899" s="4" t="s">
        <v>13067</v>
      </c>
      <c r="B1899" s="45"/>
      <c r="C1899" s="45"/>
      <c r="D1899" s="45"/>
      <c r="E1899" s="45"/>
      <c r="F1899" s="45"/>
      <c r="G1899" s="45"/>
      <c r="H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5"/>
      <c r="X1899" s="45"/>
      <c r="Y1899" s="45"/>
      <c r="Z1899" s="45"/>
    </row>
    <row r="1900">
      <c r="A1900" s="4" t="s">
        <v>13068</v>
      </c>
      <c r="B1900" s="45"/>
      <c r="C1900" s="45"/>
      <c r="D1900" s="45"/>
      <c r="E1900" s="45"/>
      <c r="F1900" s="45"/>
      <c r="G1900" s="45"/>
      <c r="H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5"/>
      <c r="X1900" s="45"/>
      <c r="Y1900" s="45"/>
      <c r="Z1900" s="45"/>
    </row>
    <row r="1901">
      <c r="A1901" s="3" t="s">
        <v>13069</v>
      </c>
      <c r="B1901" s="45"/>
      <c r="C1901" s="45"/>
      <c r="D1901" s="45"/>
      <c r="E1901" s="45"/>
      <c r="F1901" s="45"/>
      <c r="G1901" s="45"/>
      <c r="H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</row>
    <row r="1902">
      <c r="A1902" s="4" t="s">
        <v>13070</v>
      </c>
      <c r="B1902" s="45"/>
      <c r="C1902" s="45"/>
      <c r="D1902" s="45"/>
      <c r="E1902" s="45"/>
      <c r="F1902" s="45"/>
      <c r="G1902" s="45"/>
      <c r="H1902" s="45"/>
      <c r="J1902" s="45"/>
      <c r="K1902" s="45"/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5"/>
      <c r="X1902" s="45"/>
      <c r="Y1902" s="45"/>
      <c r="Z1902" s="45"/>
    </row>
    <row r="1903">
      <c r="A1903" s="4" t="s">
        <v>13071</v>
      </c>
      <c r="B1903" s="45"/>
      <c r="C1903" s="45"/>
      <c r="D1903" s="45"/>
      <c r="E1903" s="45"/>
      <c r="F1903" s="45"/>
      <c r="G1903" s="45"/>
      <c r="H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45"/>
    </row>
    <row r="1904">
      <c r="A1904" s="4" t="s">
        <v>13072</v>
      </c>
      <c r="B1904" s="45"/>
      <c r="C1904" s="45"/>
      <c r="D1904" s="45"/>
      <c r="E1904" s="45"/>
      <c r="F1904" s="45"/>
      <c r="G1904" s="45"/>
      <c r="H1904" s="45"/>
      <c r="J1904" s="45"/>
      <c r="K1904" s="45"/>
      <c r="L1904" s="45"/>
      <c r="M1904" s="45"/>
      <c r="N1904" s="45"/>
      <c r="O1904" s="45"/>
      <c r="P1904" s="45"/>
      <c r="Q1904" s="45"/>
      <c r="R1904" s="45"/>
      <c r="S1904" s="45"/>
      <c r="T1904" s="45"/>
      <c r="U1904" s="45"/>
      <c r="V1904" s="45"/>
      <c r="W1904" s="45"/>
      <c r="X1904" s="45"/>
      <c r="Y1904" s="45"/>
      <c r="Z1904" s="45"/>
    </row>
    <row r="1905">
      <c r="A1905" s="4" t="s">
        <v>13073</v>
      </c>
      <c r="B1905" s="45"/>
      <c r="C1905" s="45"/>
      <c r="D1905" s="45"/>
      <c r="E1905" s="45"/>
      <c r="F1905" s="45"/>
      <c r="G1905" s="45"/>
      <c r="H1905" s="45"/>
      <c r="J1905" s="45"/>
      <c r="K1905" s="45"/>
      <c r="L1905" s="45"/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45"/>
    </row>
    <row r="1906">
      <c r="A1906" s="4" t="s">
        <v>13074</v>
      </c>
      <c r="B1906" s="45"/>
      <c r="C1906" s="45"/>
      <c r="D1906" s="45"/>
      <c r="E1906" s="45"/>
      <c r="F1906" s="45"/>
      <c r="G1906" s="45"/>
      <c r="H1906" s="45"/>
      <c r="J1906" s="45"/>
      <c r="K1906" s="45"/>
      <c r="L1906" s="45"/>
      <c r="M1906" s="45"/>
      <c r="N1906" s="45"/>
      <c r="O1906" s="45"/>
      <c r="P1906" s="45"/>
      <c r="Q1906" s="45"/>
      <c r="R1906" s="45"/>
      <c r="S1906" s="45"/>
      <c r="T1906" s="45"/>
      <c r="U1906" s="45"/>
      <c r="V1906" s="45"/>
      <c r="W1906" s="45"/>
      <c r="X1906" s="45"/>
      <c r="Y1906" s="45"/>
      <c r="Z1906" s="45"/>
    </row>
    <row r="1907">
      <c r="A1907" s="4" t="s">
        <v>13075</v>
      </c>
      <c r="B1907" s="45"/>
      <c r="C1907" s="45"/>
      <c r="D1907" s="45"/>
      <c r="E1907" s="45"/>
      <c r="F1907" s="45"/>
      <c r="G1907" s="45"/>
      <c r="H1907" s="45"/>
      <c r="J1907" s="45"/>
      <c r="K1907" s="45"/>
      <c r="L1907" s="45"/>
      <c r="M1907" s="45"/>
      <c r="N1907" s="45"/>
      <c r="O1907" s="45"/>
      <c r="P1907" s="45"/>
      <c r="Q1907" s="45"/>
      <c r="R1907" s="45"/>
      <c r="S1907" s="45"/>
      <c r="T1907" s="45"/>
      <c r="U1907" s="45"/>
      <c r="V1907" s="45"/>
      <c r="W1907" s="45"/>
      <c r="X1907" s="45"/>
      <c r="Y1907" s="45"/>
      <c r="Z1907" s="45"/>
    </row>
    <row r="1908">
      <c r="A1908" s="3"/>
      <c r="B1908" s="45"/>
      <c r="C1908" s="45"/>
      <c r="D1908" s="45"/>
      <c r="E1908" s="45"/>
      <c r="F1908" s="45"/>
      <c r="G1908" s="45"/>
      <c r="H1908" s="45"/>
      <c r="J1908" s="45"/>
      <c r="K1908" s="45"/>
      <c r="L1908" s="45"/>
      <c r="M1908" s="4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/>
      <c r="Y1908" s="45"/>
      <c r="Z1908" s="45"/>
    </row>
    <row r="1909">
      <c r="A1909" s="520"/>
      <c r="B1909" s="45"/>
      <c r="C1909" s="45"/>
      <c r="D1909" s="45"/>
      <c r="E1909" s="45"/>
      <c r="F1909" s="45"/>
      <c r="G1909" s="45"/>
      <c r="H1909" s="45"/>
      <c r="J1909" s="45"/>
      <c r="K1909" s="45"/>
      <c r="L1909" s="45"/>
      <c r="M1909" s="45"/>
      <c r="N1909" s="45"/>
      <c r="O1909" s="45"/>
      <c r="P1909" s="45"/>
      <c r="Q1909" s="45"/>
      <c r="R1909" s="45"/>
      <c r="S1909" s="45"/>
      <c r="T1909" s="45"/>
      <c r="U1909" s="45"/>
      <c r="V1909" s="45"/>
      <c r="W1909" s="45"/>
      <c r="X1909" s="45"/>
      <c r="Y1909" s="45"/>
      <c r="Z1909" s="45"/>
    </row>
    <row r="1910">
      <c r="A1910" s="109"/>
      <c r="B1910" s="45"/>
      <c r="C1910" s="45"/>
      <c r="D1910" s="45"/>
      <c r="E1910" s="45"/>
      <c r="F1910" s="45"/>
      <c r="G1910" s="45"/>
      <c r="H1910" s="45"/>
      <c r="J1910" s="45"/>
      <c r="K1910" s="45"/>
      <c r="L1910" s="45"/>
      <c r="M1910" s="45"/>
      <c r="N1910" s="45"/>
      <c r="O1910" s="45"/>
      <c r="P1910" s="45"/>
      <c r="Q1910" s="45"/>
      <c r="R1910" s="45"/>
      <c r="S1910" s="45"/>
      <c r="T1910" s="45"/>
      <c r="U1910" s="45"/>
      <c r="V1910" s="45"/>
      <c r="W1910" s="45"/>
      <c r="X1910" s="45"/>
      <c r="Y1910" s="45"/>
      <c r="Z1910" s="45"/>
    </row>
    <row r="1911">
      <c r="A1911" s="8" t="s">
        <v>13076</v>
      </c>
      <c r="B1911" s="45"/>
      <c r="C1911" s="45"/>
      <c r="D1911" s="45"/>
      <c r="E1911" s="45"/>
      <c r="F1911" s="45"/>
      <c r="G1911" s="45"/>
      <c r="H1911" s="45"/>
      <c r="J1911" s="45"/>
      <c r="K1911" s="45"/>
      <c r="L1911" s="45"/>
      <c r="M1911" s="45"/>
      <c r="N1911" s="45"/>
      <c r="O1911" s="45"/>
      <c r="P1911" s="45"/>
      <c r="Q1911" s="45"/>
      <c r="R1911" s="45"/>
      <c r="S1911" s="45"/>
      <c r="T1911" s="45"/>
      <c r="U1911" s="45"/>
      <c r="V1911" s="45"/>
      <c r="W1911" s="45"/>
      <c r="X1911" s="45"/>
      <c r="Y1911" s="45"/>
      <c r="Z1911" s="45"/>
    </row>
    <row r="1912">
      <c r="A1912" s="161" t="s">
        <v>13077</v>
      </c>
      <c r="B1912" s="45"/>
      <c r="C1912" s="45"/>
      <c r="D1912" s="45"/>
      <c r="E1912" s="45"/>
      <c r="F1912" s="45"/>
      <c r="G1912" s="45"/>
      <c r="H1912" s="45"/>
      <c r="J1912" s="45"/>
      <c r="K1912" s="45"/>
      <c r="L1912" s="45"/>
      <c r="M1912" s="45"/>
      <c r="N1912" s="45"/>
      <c r="O1912" s="45"/>
      <c r="P1912" s="45"/>
      <c r="Q1912" s="45"/>
      <c r="R1912" s="45"/>
      <c r="S1912" s="45"/>
      <c r="T1912" s="45"/>
      <c r="U1912" s="45"/>
      <c r="V1912" s="45"/>
      <c r="W1912" s="45"/>
      <c r="X1912" s="45"/>
      <c r="Y1912" s="45"/>
      <c r="Z1912" s="45"/>
    </row>
    <row r="1913">
      <c r="A1913" s="163" t="s">
        <v>13078</v>
      </c>
      <c r="B1913" s="45"/>
      <c r="C1913" s="45"/>
      <c r="D1913" s="45"/>
      <c r="E1913" s="45"/>
      <c r="F1913" s="45"/>
      <c r="G1913" s="45"/>
      <c r="H1913" s="45"/>
      <c r="J1913" s="45"/>
      <c r="K1913" s="45"/>
      <c r="L1913" s="45"/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45"/>
    </row>
    <row r="1914">
      <c r="A1914" s="163" t="s">
        <v>13079</v>
      </c>
      <c r="B1914" s="45"/>
      <c r="C1914" s="45"/>
      <c r="D1914" s="45"/>
      <c r="E1914" s="45"/>
      <c r="F1914" s="45"/>
      <c r="G1914" s="45"/>
      <c r="H1914" s="45"/>
      <c r="J1914" s="45"/>
      <c r="K1914" s="45"/>
      <c r="L1914" s="45"/>
      <c r="M1914" s="45"/>
      <c r="N1914" s="45"/>
      <c r="O1914" s="45"/>
      <c r="P1914" s="45"/>
      <c r="Q1914" s="45"/>
      <c r="R1914" s="45"/>
      <c r="S1914" s="45"/>
      <c r="T1914" s="45"/>
      <c r="U1914" s="45"/>
      <c r="V1914" s="45"/>
      <c r="W1914" s="45"/>
      <c r="X1914" s="45"/>
      <c r="Y1914" s="45"/>
      <c r="Z1914" s="45"/>
    </row>
    <row r="1915">
      <c r="A1915" s="163" t="s">
        <v>13080</v>
      </c>
      <c r="B1915" s="45"/>
      <c r="C1915" s="45"/>
      <c r="D1915" s="45"/>
      <c r="E1915" s="45"/>
      <c r="F1915" s="45"/>
      <c r="G1915" s="45"/>
      <c r="H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  <c r="U1915" s="45"/>
      <c r="V1915" s="45"/>
      <c r="W1915" s="45"/>
      <c r="X1915" s="45"/>
      <c r="Y1915" s="45"/>
      <c r="Z1915" s="45"/>
    </row>
    <row r="1916">
      <c r="A1916" s="163" t="s">
        <v>13081</v>
      </c>
      <c r="B1916" s="45"/>
      <c r="C1916" s="45"/>
      <c r="D1916" s="45"/>
      <c r="E1916" s="45"/>
      <c r="F1916" s="45"/>
      <c r="G1916" s="45"/>
      <c r="H1916" s="45"/>
      <c r="J1916" s="45"/>
      <c r="K1916" s="45"/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5"/>
      <c r="X1916" s="45"/>
      <c r="Y1916" s="45"/>
      <c r="Z1916" s="45"/>
    </row>
    <row r="1917">
      <c r="A1917" s="109"/>
      <c r="B1917" s="45"/>
      <c r="C1917" s="45"/>
      <c r="D1917" s="45"/>
      <c r="E1917" s="45"/>
      <c r="F1917" s="45"/>
      <c r="G1917" s="45"/>
      <c r="H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45"/>
    </row>
    <row r="1918">
      <c r="A1918" s="5" t="s">
        <v>13082</v>
      </c>
      <c r="B1918" s="45"/>
      <c r="C1918" s="45"/>
      <c r="D1918" s="45"/>
      <c r="E1918" s="45"/>
      <c r="F1918" s="45"/>
      <c r="G1918" s="45"/>
      <c r="H1918" s="45"/>
      <c r="J1918" s="45"/>
      <c r="K1918" s="45"/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5"/>
      <c r="X1918" s="45"/>
      <c r="Y1918" s="45"/>
      <c r="Z1918" s="45"/>
    </row>
    <row r="1919">
      <c r="A1919" s="10" t="s">
        <v>13083</v>
      </c>
      <c r="B1919" s="45"/>
      <c r="C1919" s="45"/>
      <c r="D1919" s="45"/>
      <c r="E1919" s="45"/>
      <c r="F1919" s="45"/>
      <c r="G1919" s="45"/>
      <c r="H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5"/>
      <c r="X1919" s="45"/>
      <c r="Y1919" s="45"/>
      <c r="Z1919" s="45"/>
    </row>
    <row r="1920">
      <c r="A1920" s="10" t="s">
        <v>13084</v>
      </c>
      <c r="B1920" s="45"/>
      <c r="C1920" s="45"/>
      <c r="D1920" s="45"/>
      <c r="E1920" s="45"/>
      <c r="F1920" s="45"/>
      <c r="G1920" s="45"/>
      <c r="H1920" s="45"/>
      <c r="J1920" s="45"/>
      <c r="K1920" s="45"/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5"/>
      <c r="X1920" s="45"/>
      <c r="Y1920" s="45"/>
      <c r="Z1920" s="45"/>
    </row>
    <row r="1921">
      <c r="A1921" s="10" t="s">
        <v>13085</v>
      </c>
      <c r="B1921" s="45"/>
      <c r="C1921" s="45"/>
      <c r="D1921" s="45"/>
      <c r="E1921" s="45"/>
      <c r="F1921" s="45"/>
      <c r="G1921" s="45"/>
      <c r="H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5"/>
      <c r="X1921" s="45"/>
      <c r="Y1921" s="45"/>
      <c r="Z1921" s="45"/>
    </row>
    <row r="1922">
      <c r="A1922" s="9" t="s">
        <v>13086</v>
      </c>
      <c r="B1922" s="45"/>
      <c r="C1922" s="45"/>
      <c r="D1922" s="45"/>
      <c r="E1922" s="45"/>
      <c r="F1922" s="45"/>
      <c r="G1922" s="45"/>
      <c r="H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  <c r="U1922" s="45"/>
      <c r="V1922" s="45"/>
      <c r="W1922" s="45"/>
      <c r="X1922" s="45"/>
      <c r="Y1922" s="45"/>
      <c r="Z1922" s="45"/>
    </row>
    <row r="1923">
      <c r="A1923" s="10" t="s">
        <v>13087</v>
      </c>
      <c r="B1923" s="45"/>
      <c r="C1923" s="45"/>
      <c r="D1923" s="45"/>
      <c r="E1923" s="45"/>
      <c r="F1923" s="45"/>
      <c r="G1923" s="45"/>
      <c r="H1923" s="45"/>
      <c r="J1923" s="45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</row>
    <row r="1924">
      <c r="A1924" s="9" t="s">
        <v>13088</v>
      </c>
      <c r="B1924" s="45"/>
      <c r="C1924" s="45"/>
      <c r="D1924" s="45"/>
      <c r="E1924" s="45"/>
      <c r="F1924" s="45"/>
      <c r="G1924" s="45"/>
      <c r="H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</row>
    <row r="1925">
      <c r="A1925" s="9" t="s">
        <v>13089</v>
      </c>
      <c r="B1925" s="45"/>
      <c r="C1925" s="45"/>
      <c r="D1925" s="45"/>
      <c r="E1925" s="45"/>
      <c r="F1925" s="45"/>
      <c r="G1925" s="45"/>
      <c r="H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</row>
    <row r="1926">
      <c r="A1926" s="10" t="s">
        <v>13090</v>
      </c>
      <c r="B1926" s="45"/>
      <c r="C1926" s="45"/>
      <c r="D1926" s="45"/>
      <c r="E1926" s="45"/>
      <c r="F1926" s="45"/>
      <c r="G1926" s="45"/>
      <c r="H1926" s="45"/>
      <c r="J1926" s="45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/>
      <c r="Y1926" s="45"/>
      <c r="Z1926" s="45"/>
    </row>
    <row r="1927">
      <c r="A1927" s="10" t="s">
        <v>13091</v>
      </c>
      <c r="B1927" s="45"/>
      <c r="C1927" s="45"/>
      <c r="D1927" s="45"/>
      <c r="E1927" s="45"/>
      <c r="F1927" s="45"/>
      <c r="G1927" s="45"/>
      <c r="H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</row>
    <row r="1928">
      <c r="A1928" s="10" t="s">
        <v>13092</v>
      </c>
      <c r="B1928" s="45"/>
      <c r="C1928" s="45"/>
      <c r="D1928" s="45"/>
      <c r="E1928" s="45"/>
      <c r="F1928" s="45"/>
      <c r="G1928" s="45"/>
      <c r="H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</row>
    <row r="1929">
      <c r="A1929" s="9" t="s">
        <v>13093</v>
      </c>
      <c r="B1929" s="45"/>
      <c r="C1929" s="45"/>
      <c r="D1929" s="45"/>
      <c r="E1929" s="45"/>
      <c r="F1929" s="45"/>
      <c r="G1929" s="45"/>
      <c r="H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</row>
    <row r="1930">
      <c r="A1930" s="9" t="s">
        <v>13094</v>
      </c>
      <c r="B1930" s="45"/>
      <c r="C1930" s="45"/>
      <c r="D1930" s="45"/>
      <c r="E1930" s="45"/>
      <c r="F1930" s="45"/>
      <c r="G1930" s="45"/>
      <c r="H1930" s="45"/>
      <c r="J1930" s="45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/>
      <c r="Y1930" s="45"/>
      <c r="Z1930" s="45"/>
    </row>
    <row r="1931">
      <c r="A1931" s="9" t="s">
        <v>13095</v>
      </c>
      <c r="B1931" s="45"/>
      <c r="C1931" s="45"/>
      <c r="D1931" s="45"/>
      <c r="E1931" s="45"/>
      <c r="F1931" s="45"/>
      <c r="G1931" s="45"/>
      <c r="H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</row>
    <row r="1932">
      <c r="A1932" s="9" t="s">
        <v>13096</v>
      </c>
      <c r="B1932" s="45"/>
      <c r="C1932" s="45"/>
      <c r="D1932" s="45"/>
      <c r="E1932" s="45"/>
      <c r="F1932" s="45"/>
      <c r="G1932" s="45"/>
      <c r="H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</row>
    <row r="1933">
      <c r="A1933" s="10" t="s">
        <v>13097</v>
      </c>
      <c r="B1933" s="45"/>
      <c r="C1933" s="45"/>
      <c r="D1933" s="45"/>
      <c r="E1933" s="45"/>
      <c r="F1933" s="45"/>
      <c r="G1933" s="45"/>
      <c r="H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</row>
    <row r="1934">
      <c r="A1934" s="9" t="s">
        <v>13098</v>
      </c>
      <c r="B1934" s="45"/>
      <c r="C1934" s="45"/>
      <c r="D1934" s="45"/>
      <c r="E1934" s="45"/>
      <c r="F1934" s="45"/>
      <c r="G1934" s="45"/>
      <c r="H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5"/>
      <c r="X1934" s="45"/>
      <c r="Y1934" s="45"/>
      <c r="Z1934" s="45"/>
    </row>
    <row r="1935">
      <c r="A1935" s="9" t="s">
        <v>13099</v>
      </c>
      <c r="B1935" s="45"/>
      <c r="C1935" s="45"/>
      <c r="D1935" s="45"/>
      <c r="E1935" s="45"/>
      <c r="F1935" s="45"/>
      <c r="G1935" s="45"/>
      <c r="H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</row>
    <row r="1936">
      <c r="A1936" s="9" t="s">
        <v>13100</v>
      </c>
      <c r="B1936" s="45"/>
      <c r="C1936" s="45"/>
      <c r="D1936" s="45"/>
      <c r="E1936" s="45"/>
      <c r="F1936" s="45"/>
      <c r="G1936" s="45"/>
      <c r="H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/>
      <c r="Y1936" s="45"/>
      <c r="Z1936" s="45"/>
    </row>
    <row r="1937">
      <c r="A1937" s="9" t="s">
        <v>13101</v>
      </c>
      <c r="B1937" s="45"/>
      <c r="C1937" s="45"/>
      <c r="D1937" s="45"/>
      <c r="E1937" s="45"/>
      <c r="F1937" s="45"/>
      <c r="G1937" s="45"/>
      <c r="H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</row>
    <row r="1938">
      <c r="A1938" s="9" t="s">
        <v>13102</v>
      </c>
      <c r="B1938" s="45"/>
      <c r="C1938" s="45"/>
      <c r="D1938" s="45"/>
      <c r="E1938" s="45"/>
      <c r="F1938" s="45"/>
      <c r="G1938" s="45"/>
      <c r="H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</row>
    <row r="1939">
      <c r="A1939" s="9" t="s">
        <v>13103</v>
      </c>
      <c r="B1939" s="45"/>
      <c r="C1939" s="45"/>
      <c r="D1939" s="45"/>
      <c r="E1939" s="45"/>
      <c r="F1939" s="45"/>
      <c r="G1939" s="45"/>
      <c r="H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</row>
    <row r="1940">
      <c r="A1940" s="9" t="s">
        <v>13104</v>
      </c>
      <c r="B1940" s="45"/>
      <c r="C1940" s="45"/>
      <c r="D1940" s="45"/>
      <c r="E1940" s="45"/>
      <c r="F1940" s="45"/>
      <c r="G1940" s="45"/>
      <c r="H1940" s="45"/>
      <c r="J1940" s="45"/>
      <c r="K1940" s="45"/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  <c r="V1940" s="45"/>
      <c r="W1940" s="45"/>
      <c r="X1940" s="45"/>
      <c r="Y1940" s="45"/>
      <c r="Z1940" s="45"/>
    </row>
    <row r="1941">
      <c r="A1941" s="9" t="s">
        <v>13105</v>
      </c>
      <c r="B1941" s="45"/>
      <c r="C1941" s="45"/>
      <c r="D1941" s="45"/>
      <c r="E1941" s="45"/>
      <c r="F1941" s="45"/>
      <c r="G1941" s="45"/>
      <c r="H1941" s="45"/>
      <c r="J1941" s="45"/>
      <c r="K1941" s="45"/>
      <c r="L1941" s="45"/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45"/>
    </row>
    <row r="1942">
      <c r="A1942" s="9" t="s">
        <v>13106</v>
      </c>
      <c r="B1942" s="45"/>
      <c r="C1942" s="45"/>
      <c r="D1942" s="45"/>
      <c r="E1942" s="45"/>
      <c r="F1942" s="45"/>
      <c r="G1942" s="45"/>
      <c r="H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/>
      <c r="Y1942" s="45"/>
      <c r="Z1942" s="45"/>
    </row>
    <row r="1943">
      <c r="A1943" s="10" t="s">
        <v>13107</v>
      </c>
      <c r="B1943" s="45"/>
      <c r="C1943" s="45"/>
      <c r="D1943" s="45"/>
      <c r="E1943" s="45"/>
      <c r="F1943" s="45"/>
      <c r="G1943" s="45"/>
      <c r="H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</row>
    <row r="1944">
      <c r="A1944" s="10" t="s">
        <v>13108</v>
      </c>
      <c r="B1944" s="45"/>
      <c r="C1944" s="45"/>
      <c r="D1944" s="45"/>
      <c r="E1944" s="45"/>
      <c r="F1944" s="45"/>
      <c r="G1944" s="45"/>
      <c r="H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</row>
    <row r="1945">
      <c r="A1945" s="10" t="s">
        <v>13109</v>
      </c>
      <c r="B1945" s="45"/>
      <c r="C1945" s="45"/>
      <c r="D1945" s="45"/>
      <c r="E1945" s="45"/>
      <c r="F1945" s="45"/>
      <c r="G1945" s="45"/>
      <c r="H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</row>
    <row r="1946">
      <c r="A1946" s="9" t="s">
        <v>13110</v>
      </c>
      <c r="B1946" s="45"/>
      <c r="C1946" s="45"/>
      <c r="D1946" s="45"/>
      <c r="E1946" s="45"/>
      <c r="F1946" s="45"/>
      <c r="G1946" s="45"/>
      <c r="H1946" s="45"/>
      <c r="J1946" s="45"/>
      <c r="K1946" s="45"/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  <c r="V1946" s="45"/>
      <c r="W1946" s="45"/>
      <c r="X1946" s="45"/>
      <c r="Y1946" s="45"/>
      <c r="Z1946" s="45"/>
    </row>
    <row r="1947">
      <c r="A1947" s="109" t="s">
        <v>13111</v>
      </c>
      <c r="B1947" s="45"/>
      <c r="C1947" s="45"/>
      <c r="D1947" s="45"/>
      <c r="E1947" s="45"/>
      <c r="F1947" s="45"/>
      <c r="G1947" s="45"/>
      <c r="H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</row>
    <row r="1948">
      <c r="A1948" s="109"/>
      <c r="B1948" s="45"/>
      <c r="C1948" s="45"/>
      <c r="D1948" s="45"/>
      <c r="E1948" s="45"/>
      <c r="F1948" s="45"/>
      <c r="G1948" s="45"/>
      <c r="H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</row>
    <row r="1949">
      <c r="A1949" s="109"/>
      <c r="B1949" s="45"/>
      <c r="C1949" s="45"/>
      <c r="D1949" s="45"/>
      <c r="E1949" s="45"/>
      <c r="F1949" s="45"/>
      <c r="G1949" s="45"/>
      <c r="H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</row>
    <row r="1950">
      <c r="A1950" s="111" t="s">
        <v>13112</v>
      </c>
      <c r="B1950" s="45"/>
      <c r="C1950" s="45"/>
      <c r="D1950" s="45"/>
      <c r="E1950" s="45"/>
      <c r="F1950" s="45"/>
      <c r="G1950" s="45"/>
      <c r="H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45"/>
    </row>
    <row r="1951">
      <c r="A1951" s="128" t="s">
        <v>13113</v>
      </c>
      <c r="B1951" s="45"/>
      <c r="C1951" s="45"/>
      <c r="D1951" s="45"/>
      <c r="E1951" s="45"/>
      <c r="F1951" s="45"/>
      <c r="G1951" s="45"/>
      <c r="H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</row>
    <row r="1952">
      <c r="A1952" s="128" t="s">
        <v>13114</v>
      </c>
      <c r="B1952" s="45"/>
      <c r="C1952" s="45"/>
      <c r="D1952" s="45"/>
      <c r="E1952" s="45"/>
      <c r="F1952" s="45"/>
      <c r="G1952" s="45"/>
      <c r="H1952" s="45"/>
      <c r="J1952" s="45"/>
      <c r="K1952" s="45"/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5"/>
      <c r="X1952" s="45"/>
      <c r="Y1952" s="45"/>
      <c r="Z1952" s="45"/>
    </row>
    <row r="1953">
      <c r="A1953" s="128" t="s">
        <v>13115</v>
      </c>
      <c r="B1953" s="45"/>
      <c r="C1953" s="45"/>
      <c r="D1953" s="45"/>
      <c r="E1953" s="45"/>
      <c r="F1953" s="45"/>
      <c r="G1953" s="45"/>
      <c r="H1953" s="45"/>
      <c r="J1953" s="45"/>
      <c r="K1953" s="45"/>
      <c r="L1953" s="45"/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5"/>
      <c r="X1953" s="45"/>
      <c r="Y1953" s="45"/>
      <c r="Z1953" s="45"/>
    </row>
    <row r="1954">
      <c r="A1954" s="128" t="s">
        <v>13116</v>
      </c>
      <c r="B1954" s="45"/>
      <c r="C1954" s="45"/>
      <c r="D1954" s="45"/>
      <c r="E1954" s="45"/>
      <c r="F1954" s="45"/>
      <c r="G1954" s="45"/>
      <c r="H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/>
      <c r="Y1954" s="45"/>
      <c r="Z1954" s="45"/>
    </row>
    <row r="1955">
      <c r="A1955" s="128" t="s">
        <v>13117</v>
      </c>
      <c r="B1955" s="45"/>
      <c r="C1955" s="45"/>
      <c r="D1955" s="45"/>
      <c r="E1955" s="45"/>
      <c r="F1955" s="45"/>
      <c r="G1955" s="45"/>
      <c r="H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</row>
    <row r="1956">
      <c r="A1956" s="128" t="s">
        <v>13118</v>
      </c>
      <c r="B1956" s="45"/>
      <c r="C1956" s="45"/>
      <c r="D1956" s="45"/>
      <c r="E1956" s="45"/>
      <c r="F1956" s="45"/>
      <c r="G1956" s="45"/>
      <c r="H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/>
      <c r="Y1956" s="45"/>
      <c r="Z1956" s="45"/>
    </row>
    <row r="1957">
      <c r="A1957" s="109"/>
      <c r="B1957" s="45"/>
      <c r="C1957" s="45"/>
      <c r="D1957" s="45"/>
      <c r="E1957" s="45"/>
      <c r="F1957" s="45"/>
      <c r="G1957" s="45"/>
      <c r="H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</row>
    <row r="1958">
      <c r="A1958" s="49" t="s">
        <v>13119</v>
      </c>
      <c r="B1958" s="45"/>
      <c r="C1958" s="45"/>
      <c r="D1958" s="45"/>
      <c r="E1958" s="45"/>
      <c r="F1958" s="45"/>
      <c r="G1958" s="45"/>
      <c r="H1958" s="45"/>
      <c r="J1958" s="45"/>
      <c r="K1958" s="45"/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/>
      <c r="Y1958" s="45"/>
      <c r="Z1958" s="45"/>
    </row>
    <row r="1959">
      <c r="A1959" s="121" t="s">
        <v>13120</v>
      </c>
      <c r="B1959" s="45"/>
      <c r="C1959" s="45"/>
      <c r="D1959" s="45"/>
      <c r="E1959" s="45"/>
      <c r="F1959" s="45"/>
      <c r="G1959" s="45"/>
      <c r="H1959" s="45"/>
      <c r="J1959" s="45"/>
      <c r="K1959" s="45"/>
      <c r="L1959" s="45"/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</row>
    <row r="1960">
      <c r="A1960" s="34" t="s">
        <v>13121</v>
      </c>
      <c r="B1960" s="45"/>
      <c r="C1960" s="45"/>
      <c r="D1960" s="45"/>
      <c r="E1960" s="45"/>
      <c r="F1960" s="45"/>
      <c r="G1960" s="45"/>
      <c r="H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</row>
    <row r="1961">
      <c r="A1961" s="26" t="s">
        <v>13122</v>
      </c>
      <c r="B1961" s="45"/>
      <c r="C1961" s="45"/>
      <c r="D1961" s="45"/>
      <c r="E1961" s="45"/>
      <c r="F1961" s="45"/>
      <c r="G1961" s="45"/>
      <c r="H1961" s="45"/>
      <c r="J1961" s="45"/>
      <c r="K1961" s="45"/>
      <c r="L1961" s="45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</row>
    <row r="1962">
      <c r="A1962" s="17" t="s">
        <v>13123</v>
      </c>
      <c r="B1962" s="45"/>
      <c r="C1962" s="45"/>
      <c r="D1962" s="45"/>
      <c r="E1962" s="45"/>
      <c r="F1962" s="45"/>
      <c r="G1962" s="45"/>
      <c r="H1962" s="45"/>
      <c r="J1962" s="45"/>
      <c r="K1962" s="45"/>
      <c r="L1962" s="45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/>
      <c r="Y1962" s="45"/>
      <c r="Z1962" s="45"/>
    </row>
    <row r="1963">
      <c r="A1963" s="521" t="s">
        <v>13124</v>
      </c>
      <c r="B1963" s="45"/>
      <c r="C1963" s="45"/>
      <c r="D1963" s="45"/>
      <c r="E1963" s="45"/>
      <c r="F1963" s="45"/>
      <c r="G1963" s="45"/>
      <c r="H1963" s="45"/>
      <c r="J1963" s="45"/>
      <c r="K1963" s="45"/>
      <c r="L1963" s="45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</row>
    <row r="1964">
      <c r="A1964" s="109"/>
      <c r="B1964" s="45"/>
      <c r="C1964" s="45"/>
      <c r="D1964" s="45"/>
      <c r="E1964" s="45"/>
      <c r="F1964" s="45"/>
      <c r="G1964" s="45"/>
      <c r="H1964" s="45"/>
      <c r="J1964" s="45"/>
      <c r="K1964" s="45"/>
      <c r="L1964" s="45"/>
      <c r="M1964" s="45"/>
      <c r="N1964" s="45"/>
      <c r="O1964" s="45"/>
      <c r="P1964" s="45"/>
      <c r="Q1964" s="45"/>
      <c r="R1964" s="45"/>
      <c r="S1964" s="45"/>
      <c r="T1964" s="45"/>
      <c r="U1964" s="45"/>
      <c r="V1964" s="45"/>
      <c r="W1964" s="45"/>
      <c r="X1964" s="45"/>
      <c r="Y1964" s="45"/>
      <c r="Z1964" s="45"/>
    </row>
    <row r="1965">
      <c r="A1965" s="6" t="s">
        <v>13125</v>
      </c>
      <c r="B1965" s="45"/>
      <c r="C1965" s="45"/>
      <c r="D1965" s="45"/>
      <c r="E1965" s="45"/>
      <c r="F1965" s="45"/>
      <c r="G1965" s="45"/>
      <c r="H1965" s="45"/>
      <c r="J1965" s="45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</row>
    <row r="1966">
      <c r="A1966" s="24" t="s">
        <v>13126</v>
      </c>
      <c r="B1966" s="45"/>
      <c r="C1966" s="45"/>
      <c r="D1966" s="45"/>
      <c r="E1966" s="45"/>
      <c r="F1966" s="45"/>
      <c r="G1966" s="45"/>
      <c r="H1966" s="45"/>
      <c r="J1966" s="45"/>
      <c r="K1966" s="45"/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</row>
    <row r="1967">
      <c r="A1967" s="24" t="s">
        <v>13127</v>
      </c>
      <c r="B1967" s="45"/>
      <c r="C1967" s="45"/>
      <c r="D1967" s="45"/>
      <c r="E1967" s="45"/>
      <c r="F1967" s="45"/>
      <c r="G1967" s="45"/>
      <c r="H1967" s="45"/>
      <c r="J1967" s="45"/>
      <c r="K1967" s="45"/>
      <c r="L1967" s="45"/>
      <c r="M1967" s="45"/>
      <c r="N1967" s="45"/>
      <c r="O1967" s="45"/>
      <c r="P1967" s="45"/>
      <c r="Q1967" s="45"/>
      <c r="R1967" s="45"/>
      <c r="S1967" s="45"/>
      <c r="T1967" s="45"/>
      <c r="U1967" s="45"/>
      <c r="V1967" s="45"/>
      <c r="W1967" s="45"/>
      <c r="X1967" s="45"/>
      <c r="Y1967" s="45"/>
      <c r="Z1967" s="45"/>
    </row>
    <row r="1968">
      <c r="A1968" s="24" t="s">
        <v>13128</v>
      </c>
      <c r="B1968" s="45"/>
      <c r="C1968" s="45"/>
      <c r="D1968" s="45"/>
      <c r="E1968" s="45"/>
      <c r="F1968" s="45"/>
      <c r="G1968" s="45"/>
      <c r="H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45"/>
    </row>
    <row r="1969">
      <c r="A1969" s="24" t="s">
        <v>13129</v>
      </c>
      <c r="B1969" s="45"/>
      <c r="C1969" s="45"/>
      <c r="D1969" s="45"/>
      <c r="E1969" s="45"/>
      <c r="F1969" s="45"/>
      <c r="G1969" s="45"/>
      <c r="H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</row>
    <row r="1970">
      <c r="A1970" s="24" t="s">
        <v>13130</v>
      </c>
      <c r="B1970" s="45"/>
      <c r="C1970" s="45"/>
      <c r="D1970" s="45"/>
      <c r="E1970" s="45"/>
      <c r="F1970" s="45"/>
      <c r="G1970" s="45"/>
      <c r="H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</row>
    <row r="1971">
      <c r="A1971" s="24" t="s">
        <v>13131</v>
      </c>
      <c r="B1971" s="45"/>
      <c r="C1971" s="45"/>
      <c r="D1971" s="45"/>
      <c r="E1971" s="45"/>
      <c r="F1971" s="45"/>
      <c r="G1971" s="45"/>
      <c r="H1971" s="45"/>
      <c r="J1971" s="45"/>
      <c r="K1971" s="45"/>
      <c r="L1971" s="45"/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5"/>
      <c r="X1971" s="45"/>
      <c r="Y1971" s="45"/>
      <c r="Z1971" s="45"/>
    </row>
    <row r="1972">
      <c r="A1972" s="24" t="s">
        <v>13132</v>
      </c>
      <c r="B1972" s="45"/>
      <c r="C1972" s="45"/>
      <c r="D1972" s="45"/>
      <c r="E1972" s="45"/>
      <c r="F1972" s="45"/>
      <c r="G1972" s="45"/>
      <c r="H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/>
      <c r="Y1972" s="45"/>
      <c r="Z1972" s="45"/>
    </row>
    <row r="1973">
      <c r="A1973" s="24" t="s">
        <v>13133</v>
      </c>
      <c r="B1973" s="45"/>
      <c r="C1973" s="45"/>
      <c r="D1973" s="45"/>
      <c r="E1973" s="45"/>
      <c r="F1973" s="45"/>
      <c r="G1973" s="45"/>
      <c r="H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</row>
    <row r="1974">
      <c r="A1974" s="24" t="s">
        <v>13134</v>
      </c>
      <c r="B1974" s="45"/>
      <c r="C1974" s="45"/>
      <c r="D1974" s="45"/>
      <c r="E1974" s="45"/>
      <c r="F1974" s="45"/>
      <c r="G1974" s="45"/>
      <c r="H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/>
      <c r="Y1974" s="45"/>
      <c r="Z1974" s="45"/>
    </row>
    <row r="1975">
      <c r="A1975" s="24" t="s">
        <v>13135</v>
      </c>
      <c r="B1975" s="45"/>
      <c r="C1975" s="45"/>
      <c r="D1975" s="45"/>
      <c r="E1975" s="45"/>
      <c r="F1975" s="45"/>
      <c r="G1975" s="45"/>
      <c r="H1975" s="45"/>
      <c r="J1975" s="45"/>
      <c r="K1975" s="45"/>
      <c r="L1975" s="45"/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5"/>
      <c r="X1975" s="45"/>
      <c r="Y1975" s="45"/>
      <c r="Z1975" s="45"/>
    </row>
    <row r="1976">
      <c r="A1976" s="24" t="s">
        <v>13136</v>
      </c>
      <c r="B1976" s="45"/>
      <c r="C1976" s="45"/>
      <c r="D1976" s="45"/>
      <c r="E1976" s="45"/>
      <c r="F1976" s="45"/>
      <c r="G1976" s="45"/>
      <c r="H1976" s="45"/>
      <c r="J1976" s="45"/>
      <c r="K1976" s="45"/>
      <c r="L1976" s="45"/>
      <c r="M1976" s="45"/>
      <c r="N1976" s="45"/>
      <c r="O1976" s="45"/>
      <c r="P1976" s="45"/>
      <c r="Q1976" s="45"/>
      <c r="R1976" s="45"/>
      <c r="S1976" s="45"/>
      <c r="T1976" s="45"/>
      <c r="U1976" s="45"/>
      <c r="V1976" s="45"/>
      <c r="W1976" s="45"/>
      <c r="X1976" s="45"/>
      <c r="Y1976" s="45"/>
      <c r="Z1976" s="45"/>
    </row>
    <row r="1977">
      <c r="A1977" s="24" t="s">
        <v>13137</v>
      </c>
      <c r="B1977" s="45"/>
      <c r="C1977" s="45"/>
      <c r="D1977" s="45"/>
      <c r="E1977" s="45"/>
      <c r="F1977" s="45"/>
      <c r="G1977" s="45"/>
      <c r="H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</row>
    <row r="1978">
      <c r="A1978" s="24" t="s">
        <v>13138</v>
      </c>
      <c r="B1978" s="45"/>
      <c r="C1978" s="45"/>
      <c r="D1978" s="45"/>
      <c r="E1978" s="45"/>
      <c r="F1978" s="45"/>
      <c r="G1978" s="45"/>
      <c r="H1978" s="45"/>
      <c r="J1978" s="45"/>
      <c r="K1978" s="45"/>
      <c r="L1978" s="45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/>
      <c r="Y1978" s="45"/>
      <c r="Z1978" s="45"/>
    </row>
    <row r="1979">
      <c r="A1979" s="24" t="s">
        <v>13139</v>
      </c>
      <c r="B1979" s="45"/>
      <c r="C1979" s="45"/>
      <c r="D1979" s="45"/>
      <c r="E1979" s="45"/>
      <c r="F1979" s="45"/>
      <c r="G1979" s="45"/>
      <c r="H1979" s="45"/>
      <c r="J1979" s="45"/>
      <c r="K1979" s="45"/>
      <c r="L1979" s="45"/>
      <c r="M1979" s="45"/>
      <c r="N1979" s="45"/>
      <c r="O1979" s="45"/>
      <c r="P1979" s="45"/>
      <c r="Q1979" s="45"/>
      <c r="R1979" s="45"/>
      <c r="S1979" s="45"/>
      <c r="T1979" s="45"/>
      <c r="U1979" s="45"/>
      <c r="V1979" s="45"/>
      <c r="W1979" s="45"/>
      <c r="X1979" s="45"/>
      <c r="Y1979" s="45"/>
      <c r="Z1979" s="45"/>
    </row>
    <row r="1980">
      <c r="A1980" s="24" t="s">
        <v>13140</v>
      </c>
      <c r="B1980" s="45"/>
      <c r="C1980" s="45"/>
      <c r="D1980" s="45"/>
      <c r="E1980" s="45"/>
      <c r="F1980" s="45"/>
      <c r="G1980" s="45"/>
      <c r="H1980" s="45"/>
      <c r="J1980" s="45"/>
      <c r="K1980" s="45"/>
      <c r="L1980" s="45"/>
      <c r="M1980" s="45"/>
      <c r="N1980" s="45"/>
      <c r="O1980" s="45"/>
      <c r="P1980" s="45"/>
      <c r="Q1980" s="45"/>
      <c r="R1980" s="45"/>
      <c r="S1980" s="45"/>
      <c r="T1980" s="45"/>
      <c r="U1980" s="45"/>
      <c r="V1980" s="45"/>
      <c r="W1980" s="45"/>
      <c r="X1980" s="45"/>
      <c r="Y1980" s="45"/>
      <c r="Z1980" s="45"/>
    </row>
    <row r="1981">
      <c r="A1981" s="24" t="s">
        <v>13141</v>
      </c>
      <c r="B1981" s="45"/>
      <c r="C1981" s="45"/>
      <c r="D1981" s="45"/>
      <c r="E1981" s="45"/>
      <c r="F1981" s="45"/>
      <c r="G1981" s="45"/>
      <c r="H1981" s="45"/>
      <c r="J1981" s="45"/>
      <c r="K1981" s="45"/>
      <c r="L1981" s="45"/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</row>
    <row r="1982">
      <c r="B1982" s="45"/>
      <c r="C1982" s="45"/>
      <c r="D1982" s="45"/>
      <c r="E1982" s="45"/>
      <c r="F1982" s="45"/>
      <c r="G1982" s="45"/>
      <c r="H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45"/>
    </row>
    <row r="1983">
      <c r="A1983" s="87" t="s">
        <v>13142</v>
      </c>
      <c r="B1983" s="45"/>
      <c r="C1983" s="45"/>
      <c r="D1983" s="45"/>
      <c r="E1983" s="45"/>
      <c r="F1983" s="45"/>
      <c r="G1983" s="45"/>
      <c r="H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</row>
    <row r="1984">
      <c r="A1984" s="24" t="s">
        <v>13143</v>
      </c>
      <c r="B1984" s="45"/>
      <c r="C1984" s="45"/>
      <c r="D1984" s="45"/>
      <c r="E1984" s="45"/>
      <c r="F1984" s="45"/>
      <c r="G1984" s="45"/>
      <c r="H1984" s="45"/>
      <c r="J1984" s="45"/>
      <c r="K1984" s="45"/>
      <c r="L1984" s="45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/>
      <c r="Y1984" s="45"/>
      <c r="Z1984" s="45"/>
    </row>
    <row r="1985">
      <c r="A1985" s="24" t="s">
        <v>13144</v>
      </c>
      <c r="B1985" s="45"/>
      <c r="C1985" s="45"/>
      <c r="D1985" s="45"/>
      <c r="E1985" s="45"/>
      <c r="F1985" s="45"/>
      <c r="G1985" s="45"/>
      <c r="H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</row>
    <row r="1986">
      <c r="A1986" s="26" t="s">
        <v>13145</v>
      </c>
      <c r="B1986" s="45"/>
      <c r="C1986" s="45"/>
      <c r="D1986" s="45"/>
      <c r="E1986" s="45"/>
      <c r="F1986" s="45"/>
      <c r="G1986" s="45"/>
      <c r="H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</row>
    <row r="1987">
      <c r="A1987" s="26" t="s">
        <v>13146</v>
      </c>
      <c r="B1987" s="45"/>
      <c r="C1987" s="45"/>
      <c r="D1987" s="45"/>
      <c r="E1987" s="45"/>
      <c r="F1987" s="45"/>
      <c r="G1987" s="45"/>
      <c r="H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</row>
    <row r="1988">
      <c r="A1988" s="24" t="s">
        <v>13147</v>
      </c>
      <c r="B1988" s="45"/>
      <c r="C1988" s="45"/>
      <c r="D1988" s="45"/>
      <c r="E1988" s="45"/>
      <c r="F1988" s="45"/>
      <c r="G1988" s="45"/>
      <c r="H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</row>
    <row r="1989">
      <c r="A1989" s="24" t="s">
        <v>13148</v>
      </c>
      <c r="B1989" s="45"/>
      <c r="C1989" s="45"/>
      <c r="D1989" s="45"/>
      <c r="E1989" s="45"/>
      <c r="F1989" s="45"/>
      <c r="G1989" s="45"/>
      <c r="H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</row>
    <row r="1990">
      <c r="A1990" s="24" t="s">
        <v>13149</v>
      </c>
      <c r="B1990" s="45"/>
      <c r="C1990" s="45"/>
      <c r="D1990" s="45"/>
      <c r="E1990" s="45"/>
      <c r="F1990" s="45"/>
      <c r="G1990" s="45"/>
      <c r="H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</row>
    <row r="1991">
      <c r="A1991" s="24" t="s">
        <v>13150</v>
      </c>
      <c r="B1991" s="45"/>
      <c r="C1991" s="45"/>
      <c r="D1991" s="45"/>
      <c r="E1991" s="45"/>
      <c r="F1991" s="45"/>
      <c r="G1991" s="45"/>
      <c r="H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</row>
    <row r="1992">
      <c r="A1992" s="24" t="s">
        <v>13151</v>
      </c>
      <c r="B1992" s="45"/>
      <c r="C1992" s="45"/>
      <c r="D1992" s="45"/>
      <c r="E1992" s="45"/>
      <c r="F1992" s="45"/>
      <c r="G1992" s="45"/>
      <c r="H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/>
      <c r="Y1992" s="45"/>
      <c r="Z1992" s="45"/>
    </row>
    <row r="1993">
      <c r="A1993" s="24" t="s">
        <v>13152</v>
      </c>
      <c r="B1993" s="45"/>
      <c r="C1993" s="45"/>
      <c r="D1993" s="45"/>
      <c r="E1993" s="45"/>
      <c r="F1993" s="45"/>
      <c r="G1993" s="45"/>
      <c r="H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</row>
    <row r="1994">
      <c r="A1994" s="24" t="s">
        <v>13153</v>
      </c>
      <c r="B1994" s="45"/>
      <c r="C1994" s="45"/>
      <c r="D1994" s="45"/>
      <c r="E1994" s="45"/>
      <c r="F1994" s="45"/>
      <c r="G1994" s="45"/>
      <c r="H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</row>
    <row r="1995">
      <c r="A1995" s="24" t="s">
        <v>13154</v>
      </c>
      <c r="B1995" s="45"/>
      <c r="C1995" s="45"/>
      <c r="D1995" s="45"/>
      <c r="E1995" s="45"/>
      <c r="F1995" s="45"/>
      <c r="G1995" s="45"/>
      <c r="H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</row>
    <row r="1996">
      <c r="A1996" s="24" t="s">
        <v>13155</v>
      </c>
      <c r="B1996" s="45"/>
      <c r="C1996" s="45"/>
      <c r="D1996" s="45"/>
      <c r="E1996" s="45"/>
      <c r="F1996" s="45"/>
      <c r="G1996" s="45"/>
      <c r="H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45"/>
    </row>
    <row r="1997">
      <c r="B1997" s="45"/>
      <c r="C1997" s="45"/>
      <c r="D1997" s="45"/>
      <c r="E1997" s="45"/>
      <c r="F1997" s="45"/>
      <c r="G1997" s="45"/>
      <c r="H1997" s="45"/>
      <c r="J1997" s="45"/>
      <c r="K1997" s="45"/>
      <c r="L1997" s="45"/>
      <c r="M1997" s="45"/>
      <c r="N1997" s="45"/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</row>
    <row r="1998">
      <c r="B1998" s="45"/>
      <c r="C1998" s="45"/>
      <c r="D1998" s="45"/>
      <c r="E1998" s="45"/>
      <c r="F1998" s="45"/>
      <c r="G1998" s="45"/>
      <c r="H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45"/>
    </row>
    <row r="1999">
      <c r="A1999" s="6" t="s">
        <v>13156</v>
      </c>
      <c r="B1999" s="45"/>
      <c r="C1999" s="45"/>
      <c r="D1999" s="45"/>
      <c r="E1999" s="45"/>
      <c r="F1999" s="45"/>
      <c r="G1999" s="45"/>
      <c r="H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</row>
    <row r="2000">
      <c r="A2000" s="18" t="s">
        <v>13157</v>
      </c>
      <c r="B2000" s="45"/>
      <c r="C2000" s="45"/>
      <c r="D2000" s="45"/>
      <c r="E2000" s="45"/>
      <c r="F2000" s="45"/>
      <c r="G2000" s="45"/>
      <c r="H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45"/>
    </row>
    <row r="2001">
      <c r="A2001" s="24" t="s">
        <v>13158</v>
      </c>
      <c r="B2001" s="45"/>
      <c r="C2001" s="45"/>
      <c r="D2001" s="45"/>
      <c r="E2001" s="45"/>
      <c r="F2001" s="45"/>
      <c r="G2001" s="45"/>
      <c r="H2001" s="45"/>
      <c r="J2001" s="45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</row>
    <row r="2002">
      <c r="A2002" s="24" t="s">
        <v>13159</v>
      </c>
      <c r="B2002" s="45"/>
      <c r="C2002" s="45"/>
      <c r="D2002" s="45"/>
      <c r="E2002" s="45"/>
      <c r="F2002" s="45"/>
      <c r="G2002" s="45"/>
      <c r="H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</row>
    <row r="2003">
      <c r="A2003" s="24" t="s">
        <v>13160</v>
      </c>
      <c r="B2003" s="45"/>
      <c r="C2003" s="45"/>
      <c r="D2003" s="45"/>
      <c r="E2003" s="45"/>
      <c r="F2003" s="45"/>
      <c r="G2003" s="45"/>
      <c r="H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</row>
    <row r="2004">
      <c r="A2004" s="109" t="s">
        <v>13161</v>
      </c>
      <c r="B2004" s="45"/>
      <c r="C2004" s="45"/>
      <c r="D2004" s="45"/>
      <c r="E2004" s="45"/>
      <c r="F2004" s="45"/>
      <c r="G2004" s="45"/>
      <c r="H2004" s="45"/>
      <c r="J2004" s="45"/>
      <c r="K2004" s="45"/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</row>
    <row r="2005">
      <c r="A2005" s="109" t="s">
        <v>13162</v>
      </c>
      <c r="B2005" s="45"/>
      <c r="C2005" s="45"/>
      <c r="D2005" s="45"/>
      <c r="E2005" s="45"/>
      <c r="F2005" s="45"/>
      <c r="G2005" s="45"/>
      <c r="H2005" s="45"/>
      <c r="J2005" s="45"/>
      <c r="K2005" s="45"/>
      <c r="L2005" s="45"/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</row>
    <row r="2006">
      <c r="A2006" s="109" t="s">
        <v>13163</v>
      </c>
      <c r="B2006" s="45"/>
      <c r="C2006" s="45"/>
      <c r="D2006" s="45"/>
      <c r="E2006" s="45"/>
      <c r="F2006" s="45"/>
      <c r="G2006" s="45"/>
      <c r="H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/>
      <c r="Y2006" s="45"/>
      <c r="Z2006" s="45"/>
    </row>
    <row r="2007">
      <c r="A2007" s="109" t="s">
        <v>13164</v>
      </c>
      <c r="B2007" s="45"/>
      <c r="C2007" s="45"/>
      <c r="D2007" s="45"/>
      <c r="E2007" s="45"/>
      <c r="F2007" s="45"/>
      <c r="G2007" s="45"/>
      <c r="H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</row>
    <row r="2008">
      <c r="A2008" s="24" t="s">
        <v>13165</v>
      </c>
      <c r="B2008" s="45"/>
      <c r="C2008" s="45"/>
      <c r="D2008" s="45"/>
      <c r="E2008" s="45"/>
      <c r="F2008" s="45"/>
      <c r="G2008" s="45"/>
      <c r="H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</row>
    <row r="2009">
      <c r="A2009" s="24" t="s">
        <v>13166</v>
      </c>
      <c r="B2009" s="45"/>
      <c r="C2009" s="45"/>
      <c r="D2009" s="45"/>
      <c r="E2009" s="45"/>
      <c r="F2009" s="45"/>
      <c r="G2009" s="45"/>
      <c r="H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</row>
    <row r="2010">
      <c r="A2010" s="24" t="s">
        <v>13167</v>
      </c>
      <c r="B2010" s="45"/>
      <c r="C2010" s="45"/>
      <c r="D2010" s="45"/>
      <c r="E2010" s="45"/>
      <c r="F2010" s="45"/>
      <c r="G2010" s="45"/>
      <c r="H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</row>
    <row r="2011">
      <c r="B2011" s="45"/>
      <c r="C2011" s="45"/>
      <c r="D2011" s="45"/>
      <c r="E2011" s="45"/>
      <c r="F2011" s="45"/>
      <c r="G2011" s="45"/>
      <c r="H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</row>
    <row r="2012">
      <c r="A2012" s="5" t="s">
        <v>13168</v>
      </c>
      <c r="B2012" s="45"/>
      <c r="C2012" s="45"/>
      <c r="D2012" s="45"/>
      <c r="E2012" s="45"/>
      <c r="F2012" s="45"/>
      <c r="G2012" s="45"/>
      <c r="H2012" s="45"/>
      <c r="J2012" s="45"/>
      <c r="K2012" s="45"/>
      <c r="L2012" s="45"/>
      <c r="M2012" s="45"/>
      <c r="N2012" s="45"/>
      <c r="O2012" s="45"/>
      <c r="P2012" s="45"/>
      <c r="Q2012" s="45"/>
      <c r="R2012" s="45"/>
      <c r="S2012" s="45"/>
      <c r="T2012" s="45"/>
      <c r="U2012" s="45"/>
      <c r="V2012" s="45"/>
      <c r="W2012" s="45"/>
      <c r="X2012" s="45"/>
      <c r="Y2012" s="45"/>
      <c r="Z2012" s="45"/>
    </row>
    <row r="2013">
      <c r="A2013" s="17" t="s">
        <v>13169</v>
      </c>
      <c r="B2013" s="45"/>
      <c r="C2013" s="45"/>
      <c r="D2013" s="45"/>
      <c r="E2013" s="45"/>
      <c r="F2013" s="45"/>
      <c r="G2013" s="45"/>
      <c r="H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</row>
    <row r="2014">
      <c r="A2014" s="17" t="s">
        <v>13170</v>
      </c>
      <c r="B2014" s="45"/>
      <c r="C2014" s="45"/>
      <c r="D2014" s="45"/>
      <c r="E2014" s="45"/>
      <c r="F2014" s="45"/>
      <c r="G2014" s="45"/>
      <c r="H2014" s="45"/>
      <c r="J2014" s="45"/>
      <c r="K2014" s="45"/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/>
      <c r="Y2014" s="45"/>
      <c r="Z2014" s="45"/>
    </row>
    <row r="2015">
      <c r="A2015" s="17" t="s">
        <v>13171</v>
      </c>
      <c r="B2015" s="45"/>
      <c r="C2015" s="45"/>
      <c r="D2015" s="45"/>
      <c r="E2015" s="45"/>
      <c r="F2015" s="45"/>
      <c r="G2015" s="45"/>
      <c r="H2015" s="45"/>
      <c r="J2015" s="45"/>
      <c r="K2015" s="45"/>
      <c r="L2015" s="45"/>
      <c r="M2015" s="45"/>
      <c r="N2015" s="45"/>
      <c r="O2015" s="45"/>
      <c r="P2015" s="45"/>
      <c r="Q2015" s="45"/>
      <c r="R2015" s="45"/>
      <c r="S2015" s="45"/>
      <c r="T2015" s="45"/>
      <c r="U2015" s="45"/>
      <c r="V2015" s="45"/>
      <c r="W2015" s="45"/>
      <c r="X2015" s="45"/>
      <c r="Y2015" s="45"/>
      <c r="Z2015" s="45"/>
    </row>
    <row r="2016">
      <c r="A2016" s="17" t="s">
        <v>13172</v>
      </c>
      <c r="B2016" s="45"/>
      <c r="C2016" s="45"/>
      <c r="D2016" s="45"/>
      <c r="E2016" s="45"/>
      <c r="F2016" s="45"/>
      <c r="G2016" s="45"/>
      <c r="H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45"/>
    </row>
    <row r="2017">
      <c r="A2017" s="17" t="s">
        <v>13173</v>
      </c>
      <c r="B2017" s="45"/>
      <c r="C2017" s="45"/>
      <c r="D2017" s="45"/>
      <c r="E2017" s="45"/>
      <c r="F2017" s="45"/>
      <c r="G2017" s="45"/>
      <c r="H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</row>
    <row r="2018">
      <c r="A2018" s="17" t="s">
        <v>13174</v>
      </c>
      <c r="B2018" s="45"/>
      <c r="C2018" s="45"/>
      <c r="D2018" s="45"/>
      <c r="E2018" s="45"/>
      <c r="F2018" s="45"/>
      <c r="G2018" s="45"/>
      <c r="H2018" s="45"/>
      <c r="J2018" s="45"/>
      <c r="K2018" s="45"/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/>
      <c r="Y2018" s="45"/>
      <c r="Z2018" s="45"/>
    </row>
    <row r="2019">
      <c r="A2019" s="17" t="s">
        <v>13175</v>
      </c>
      <c r="B2019" s="45"/>
      <c r="C2019" s="45"/>
      <c r="D2019" s="45"/>
      <c r="E2019" s="45"/>
      <c r="F2019" s="45"/>
      <c r="G2019" s="45"/>
      <c r="H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</row>
    <row r="2020">
      <c r="A2020" s="17" t="s">
        <v>13176</v>
      </c>
      <c r="B2020" s="45"/>
      <c r="C2020" s="45"/>
      <c r="D2020" s="45"/>
      <c r="E2020" s="45"/>
      <c r="F2020" s="45"/>
      <c r="G2020" s="45"/>
      <c r="H2020" s="45"/>
      <c r="J2020" s="45"/>
      <c r="K2020" s="45"/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/>
      <c r="Y2020" s="45"/>
      <c r="Z2020" s="45"/>
    </row>
    <row r="2021">
      <c r="A2021" s="17" t="s">
        <v>13177</v>
      </c>
      <c r="B2021" s="45"/>
      <c r="C2021" s="45"/>
      <c r="D2021" s="45"/>
      <c r="E2021" s="45"/>
      <c r="F2021" s="45"/>
      <c r="G2021" s="45"/>
      <c r="H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</row>
    <row r="2022">
      <c r="A2022" s="17" t="s">
        <v>13178</v>
      </c>
      <c r="B2022" s="45"/>
      <c r="C2022" s="45"/>
      <c r="D2022" s="45"/>
      <c r="E2022" s="45"/>
      <c r="F2022" s="45"/>
      <c r="G2022" s="45"/>
      <c r="H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</row>
    <row r="2023">
      <c r="A2023" s="26" t="s">
        <v>13179</v>
      </c>
      <c r="B2023" s="45"/>
      <c r="C2023" s="45"/>
      <c r="D2023" s="45"/>
      <c r="E2023" s="45"/>
      <c r="F2023" s="45"/>
      <c r="G2023" s="45"/>
      <c r="H2023" s="45"/>
      <c r="J2023" s="45"/>
      <c r="K2023" s="45"/>
      <c r="L2023" s="45"/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</row>
    <row r="2024">
      <c r="A2024" s="17" t="s">
        <v>13180</v>
      </c>
      <c r="B2024" s="45"/>
      <c r="C2024" s="45"/>
      <c r="D2024" s="45"/>
      <c r="E2024" s="45"/>
      <c r="F2024" s="45"/>
      <c r="G2024" s="45"/>
      <c r="H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45"/>
    </row>
    <row r="2025">
      <c r="A2025" s="26" t="s">
        <v>13181</v>
      </c>
      <c r="B2025" s="45"/>
      <c r="C2025" s="45"/>
      <c r="D2025" s="45"/>
      <c r="E2025" s="45"/>
      <c r="F2025" s="45"/>
      <c r="G2025" s="45"/>
      <c r="H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</row>
    <row r="2026">
      <c r="A2026" s="24" t="s">
        <v>13182</v>
      </c>
      <c r="B2026" s="45"/>
      <c r="C2026" s="45"/>
      <c r="D2026" s="45"/>
      <c r="E2026" s="45"/>
      <c r="F2026" s="45"/>
      <c r="G2026" s="45"/>
      <c r="H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/>
      <c r="Y2026" s="45"/>
      <c r="Z2026" s="45"/>
    </row>
    <row r="2027">
      <c r="A2027" s="24" t="s">
        <v>13183</v>
      </c>
      <c r="B2027" s="45"/>
      <c r="C2027" s="45"/>
      <c r="D2027" s="45"/>
      <c r="E2027" s="45"/>
      <c r="F2027" s="45"/>
      <c r="G2027" s="45"/>
      <c r="H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5"/>
      <c r="X2027" s="45"/>
      <c r="Y2027" s="45"/>
      <c r="Z2027" s="45"/>
    </row>
    <row r="2028">
      <c r="A2028" s="24" t="s">
        <v>13184</v>
      </c>
      <c r="B2028" s="45"/>
      <c r="C2028" s="45"/>
      <c r="D2028" s="45"/>
      <c r="E2028" s="45"/>
      <c r="F2028" s="45"/>
      <c r="G2028" s="45"/>
      <c r="H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/>
      <c r="Y2028" s="45"/>
      <c r="Z2028" s="45"/>
    </row>
    <row r="2029">
      <c r="A2029" s="24" t="s">
        <v>13185</v>
      </c>
      <c r="B2029" s="45"/>
      <c r="C2029" s="45"/>
      <c r="D2029" s="45"/>
      <c r="E2029" s="45"/>
      <c r="F2029" s="45"/>
      <c r="G2029" s="45"/>
      <c r="H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</row>
    <row r="2030">
      <c r="A2030" s="24" t="s">
        <v>13186</v>
      </c>
      <c r="B2030" s="45"/>
      <c r="C2030" s="45"/>
      <c r="D2030" s="45"/>
      <c r="E2030" s="45"/>
      <c r="F2030" s="45"/>
      <c r="G2030" s="45"/>
      <c r="H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</row>
    <row r="2031">
      <c r="A2031" s="24" t="s">
        <v>13187</v>
      </c>
      <c r="B2031" s="45"/>
      <c r="C2031" s="45"/>
      <c r="D2031" s="45"/>
      <c r="E2031" s="45"/>
      <c r="F2031" s="45"/>
      <c r="G2031" s="45"/>
      <c r="H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</row>
    <row r="2032">
      <c r="A2032" s="24" t="s">
        <v>13188</v>
      </c>
      <c r="B2032" s="45"/>
      <c r="C2032" s="45"/>
      <c r="D2032" s="45"/>
      <c r="E2032" s="45"/>
      <c r="F2032" s="45"/>
      <c r="G2032" s="45"/>
      <c r="H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</row>
    <row r="2033">
      <c r="A2033" s="18" t="s">
        <v>13189</v>
      </c>
      <c r="B2033" s="45"/>
      <c r="C2033" s="45"/>
      <c r="D2033" s="45"/>
      <c r="E2033" s="45"/>
      <c r="F2033" s="45"/>
      <c r="G2033" s="45"/>
      <c r="H2033" s="45"/>
      <c r="J2033" s="45"/>
      <c r="K2033" s="45"/>
      <c r="L2033" s="45"/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</row>
    <row r="2034">
      <c r="B2034" s="45"/>
      <c r="C2034" s="45"/>
      <c r="D2034" s="45"/>
      <c r="E2034" s="45"/>
      <c r="F2034" s="45"/>
      <c r="G2034" s="45"/>
      <c r="H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45"/>
    </row>
    <row r="2035">
      <c r="A2035" s="49" t="s">
        <v>13190</v>
      </c>
      <c r="B2035" s="45"/>
      <c r="C2035" s="45"/>
      <c r="D2035" s="45"/>
      <c r="E2035" s="45"/>
      <c r="F2035" s="45"/>
      <c r="G2035" s="45"/>
      <c r="H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</row>
    <row r="2036">
      <c r="A2036" s="26" t="s">
        <v>13191</v>
      </c>
      <c r="B2036" s="45"/>
      <c r="C2036" s="45"/>
      <c r="D2036" s="45"/>
      <c r="E2036" s="45"/>
      <c r="F2036" s="45"/>
      <c r="G2036" s="45"/>
      <c r="H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45"/>
    </row>
    <row r="2037">
      <c r="A2037" s="26" t="s">
        <v>13192</v>
      </c>
      <c r="B2037" s="45"/>
      <c r="C2037" s="45"/>
      <c r="D2037" s="45"/>
      <c r="E2037" s="45"/>
      <c r="F2037" s="45"/>
      <c r="G2037" s="45"/>
      <c r="H2037" s="45"/>
      <c r="J2037" s="45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</row>
    <row r="2038">
      <c r="A2038" s="26" t="s">
        <v>13193</v>
      </c>
      <c r="B2038" s="45"/>
      <c r="C2038" s="45"/>
      <c r="D2038" s="45"/>
      <c r="E2038" s="45"/>
      <c r="F2038" s="45"/>
      <c r="G2038" s="45"/>
      <c r="H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</row>
    <row r="2039">
      <c r="A2039" s="34" t="s">
        <v>13194</v>
      </c>
      <c r="B2039" s="45"/>
      <c r="C2039" s="45"/>
      <c r="D2039" s="45"/>
      <c r="E2039" s="45"/>
      <c r="F2039" s="45"/>
      <c r="G2039" s="45"/>
      <c r="H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</row>
    <row r="2040">
      <c r="A2040" s="34" t="s">
        <v>13195</v>
      </c>
      <c r="B2040" s="45"/>
      <c r="C2040" s="45"/>
      <c r="D2040" s="45"/>
      <c r="E2040" s="45"/>
      <c r="F2040" s="45"/>
      <c r="G2040" s="45"/>
      <c r="H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</row>
    <row r="2041">
      <c r="A2041" s="101" t="s">
        <v>13196</v>
      </c>
      <c r="B2041" s="45"/>
      <c r="C2041" s="45"/>
      <c r="D2041" s="45"/>
      <c r="E2041" s="45"/>
      <c r="F2041" s="45"/>
      <c r="G2041" s="45"/>
      <c r="H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</row>
    <row r="2042">
      <c r="B2042" s="45"/>
      <c r="C2042" s="45"/>
      <c r="D2042" s="45"/>
      <c r="E2042" s="45"/>
      <c r="F2042" s="45"/>
      <c r="G2042" s="45"/>
      <c r="H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</row>
    <row r="2043">
      <c r="A2043" s="103" t="s">
        <v>13197</v>
      </c>
      <c r="B2043" s="45"/>
      <c r="C2043" s="45"/>
      <c r="D2043" s="45"/>
      <c r="E2043" s="45"/>
      <c r="F2043" s="45"/>
      <c r="G2043" s="45"/>
      <c r="H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</row>
    <row r="2044">
      <c r="A2044" s="63" t="s">
        <v>13198</v>
      </c>
      <c r="B2044" s="45"/>
      <c r="C2044" s="45"/>
      <c r="D2044" s="45"/>
      <c r="E2044" s="45"/>
      <c r="F2044" s="45"/>
      <c r="G2044" s="45"/>
      <c r="H2044" s="45"/>
      <c r="J2044" s="45"/>
      <c r="K2044" s="45"/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5"/>
      <c r="X2044" s="45"/>
      <c r="Y2044" s="45"/>
      <c r="Z2044" s="45"/>
    </row>
    <row r="2045">
      <c r="A2045" s="18" t="s">
        <v>13199</v>
      </c>
      <c r="B2045" s="45"/>
      <c r="C2045" s="45"/>
      <c r="D2045" s="45"/>
      <c r="E2045" s="45"/>
      <c r="F2045" s="45"/>
      <c r="G2045" s="45"/>
      <c r="H2045" s="45"/>
      <c r="J2045" s="45"/>
      <c r="K2045" s="45"/>
      <c r="L2045" s="45"/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</row>
    <row r="2046">
      <c r="A2046" s="18" t="s">
        <v>13200</v>
      </c>
      <c r="B2046" s="45"/>
      <c r="C2046" s="45"/>
      <c r="D2046" s="45"/>
      <c r="E2046" s="45"/>
      <c r="F2046" s="45"/>
      <c r="G2046" s="45"/>
      <c r="H2046" s="45"/>
      <c r="J2046" s="45"/>
      <c r="K2046" s="45"/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5"/>
      <c r="X2046" s="45"/>
      <c r="Y2046" s="45"/>
      <c r="Z2046" s="45"/>
    </row>
    <row r="2047">
      <c r="A2047" s="18" t="s">
        <v>13201</v>
      </c>
      <c r="B2047" s="45"/>
      <c r="C2047" s="45"/>
      <c r="D2047" s="45"/>
      <c r="E2047" s="45"/>
      <c r="F2047" s="45"/>
      <c r="G2047" s="45"/>
      <c r="H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</row>
    <row r="2048">
      <c r="A2048" s="24" t="s">
        <v>13202</v>
      </c>
      <c r="B2048" s="45"/>
      <c r="C2048" s="45"/>
      <c r="D2048" s="45"/>
      <c r="E2048" s="45"/>
      <c r="F2048" s="45"/>
      <c r="G2048" s="45"/>
      <c r="H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45"/>
    </row>
    <row r="2049">
      <c r="A2049" s="24" t="s">
        <v>13203</v>
      </c>
      <c r="B2049" s="45"/>
      <c r="C2049" s="45"/>
      <c r="D2049" s="45"/>
      <c r="E2049" s="45"/>
      <c r="F2049" s="45"/>
      <c r="G2049" s="45"/>
      <c r="H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</row>
    <row r="2050">
      <c r="A2050" s="24" t="s">
        <v>13204</v>
      </c>
      <c r="B2050" s="45"/>
      <c r="C2050" s="45"/>
      <c r="D2050" s="45"/>
      <c r="E2050" s="45"/>
      <c r="F2050" s="45"/>
      <c r="G2050" s="45"/>
      <c r="H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45"/>
    </row>
    <row r="2051">
      <c r="A2051" s="24" t="s">
        <v>13205</v>
      </c>
      <c r="B2051" s="45"/>
      <c r="C2051" s="45"/>
      <c r="D2051" s="45"/>
      <c r="E2051" s="45"/>
      <c r="F2051" s="45"/>
      <c r="G2051" s="45"/>
      <c r="H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</row>
    <row r="2052">
      <c r="A2052" s="24" t="s">
        <v>13206</v>
      </c>
      <c r="B2052" s="45"/>
      <c r="C2052" s="45"/>
      <c r="D2052" s="45"/>
      <c r="E2052" s="45"/>
      <c r="F2052" s="45"/>
      <c r="G2052" s="45"/>
      <c r="H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45"/>
    </row>
    <row r="2053">
      <c r="A2053" s="24" t="s">
        <v>13207</v>
      </c>
      <c r="B2053" s="45"/>
      <c r="C2053" s="45"/>
      <c r="D2053" s="45"/>
      <c r="E2053" s="45"/>
      <c r="F2053" s="45"/>
      <c r="G2053" s="45"/>
      <c r="H2053" s="45"/>
      <c r="J2053" s="45"/>
      <c r="K2053" s="45"/>
      <c r="L2053" s="45"/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</row>
    <row r="2054">
      <c r="A2054" s="4" t="s">
        <v>13208</v>
      </c>
      <c r="B2054" s="45"/>
      <c r="C2054" s="45"/>
      <c r="D2054" s="45"/>
      <c r="E2054" s="45"/>
      <c r="F2054" s="45"/>
      <c r="G2054" s="45"/>
      <c r="H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45"/>
    </row>
    <row r="2055">
      <c r="A2055" s="10" t="s">
        <v>13209</v>
      </c>
      <c r="B2055" s="45"/>
      <c r="C2055" s="45"/>
      <c r="D2055" s="45"/>
      <c r="E2055" s="45"/>
      <c r="F2055" s="45"/>
      <c r="G2055" s="45"/>
      <c r="H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</row>
    <row r="2056">
      <c r="A2056" s="34" t="s">
        <v>13210</v>
      </c>
      <c r="B2056" s="45"/>
      <c r="C2056" s="45"/>
      <c r="D2056" s="45"/>
      <c r="E2056" s="45"/>
      <c r="F2056" s="45"/>
      <c r="G2056" s="45"/>
      <c r="H2056" s="45"/>
      <c r="J2056" s="45"/>
      <c r="K2056" s="45"/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/>
      <c r="Y2056" s="45"/>
      <c r="Z2056" s="45"/>
    </row>
    <row r="2057">
      <c r="A2057" s="24" t="s">
        <v>13211</v>
      </c>
      <c r="B2057" s="45"/>
      <c r="C2057" s="45"/>
      <c r="D2057" s="45"/>
      <c r="E2057" s="45"/>
      <c r="F2057" s="45"/>
      <c r="G2057" s="45"/>
      <c r="H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</row>
    <row r="2058">
      <c r="A2058" s="34" t="s">
        <v>13212</v>
      </c>
      <c r="B2058" s="45"/>
      <c r="C2058" s="45"/>
      <c r="D2058" s="45"/>
      <c r="E2058" s="45"/>
      <c r="F2058" s="45"/>
      <c r="G2058" s="45"/>
      <c r="H2058" s="45"/>
      <c r="J2058" s="45"/>
      <c r="K2058" s="45"/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/>
      <c r="Y2058" s="45"/>
      <c r="Z2058" s="45"/>
    </row>
    <row r="2059">
      <c r="A2059" s="24" t="s">
        <v>13213</v>
      </c>
      <c r="B2059" s="45"/>
      <c r="C2059" s="45"/>
      <c r="D2059" s="45"/>
      <c r="E2059" s="45"/>
      <c r="F2059" s="45"/>
      <c r="G2059" s="45"/>
      <c r="H2059" s="45"/>
      <c r="J2059" s="45"/>
      <c r="K2059" s="45"/>
      <c r="L2059" s="45"/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</row>
    <row r="2060">
      <c r="A2060" s="24" t="s">
        <v>13214</v>
      </c>
      <c r="B2060" s="45"/>
      <c r="C2060" s="45"/>
      <c r="D2060" s="45"/>
      <c r="E2060" s="45"/>
      <c r="F2060" s="45"/>
      <c r="G2060" s="45"/>
      <c r="H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/>
      <c r="Y2060" s="45"/>
      <c r="Z2060" s="45"/>
    </row>
    <row r="2061">
      <c r="A2061" s="24" t="s">
        <v>13215</v>
      </c>
      <c r="B2061" s="45"/>
      <c r="C2061" s="45"/>
      <c r="D2061" s="45"/>
      <c r="E2061" s="45"/>
      <c r="F2061" s="45"/>
      <c r="G2061" s="45"/>
      <c r="H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</row>
    <row r="2062">
      <c r="A2062" s="24" t="s">
        <v>13216</v>
      </c>
      <c r="B2062" s="45"/>
      <c r="C2062" s="45"/>
      <c r="D2062" s="45"/>
      <c r="E2062" s="45"/>
      <c r="F2062" s="45"/>
      <c r="G2062" s="45"/>
      <c r="H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45"/>
    </row>
    <row r="2063">
      <c r="B2063" s="45"/>
      <c r="C2063" s="45"/>
      <c r="D2063" s="45"/>
      <c r="E2063" s="45"/>
      <c r="F2063" s="45"/>
      <c r="G2063" s="45"/>
      <c r="H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</row>
    <row r="2064">
      <c r="B2064" s="45"/>
      <c r="C2064" s="45"/>
      <c r="D2064" s="45"/>
      <c r="E2064" s="45"/>
      <c r="F2064" s="45"/>
      <c r="G2064" s="45"/>
      <c r="H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/>
      <c r="Y2064" s="45"/>
      <c r="Z2064" s="45"/>
    </row>
    <row r="2065">
      <c r="A2065" s="111" t="s">
        <v>13217</v>
      </c>
      <c r="B2065" s="45"/>
      <c r="C2065" s="45"/>
      <c r="D2065" s="45"/>
      <c r="E2065" s="45"/>
      <c r="F2065" s="45"/>
      <c r="G2065" s="45"/>
      <c r="H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</row>
    <row r="2066">
      <c r="A2066" s="47" t="s">
        <v>13218</v>
      </c>
      <c r="B2066" s="45"/>
      <c r="C2066" s="45"/>
      <c r="D2066" s="45"/>
      <c r="E2066" s="45"/>
      <c r="F2066" s="45"/>
      <c r="G2066" s="45"/>
      <c r="H2066" s="45"/>
      <c r="J2066" s="45"/>
      <c r="K2066" s="45"/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/>
      <c r="Y2066" s="45"/>
      <c r="Z2066" s="45"/>
    </row>
    <row r="2067">
      <c r="A2067" s="128" t="s">
        <v>13219</v>
      </c>
      <c r="B2067" s="45"/>
      <c r="C2067" s="45"/>
      <c r="D2067" s="45"/>
      <c r="E2067" s="45"/>
      <c r="F2067" s="45"/>
      <c r="G2067" s="45"/>
      <c r="H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</row>
    <row r="2068">
      <c r="A2068" s="128" t="s">
        <v>13220</v>
      </c>
      <c r="B2068" s="45"/>
      <c r="C2068" s="45"/>
      <c r="D2068" s="45"/>
      <c r="E2068" s="45"/>
      <c r="F2068" s="45"/>
      <c r="G2068" s="45"/>
      <c r="H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</row>
    <row r="2069">
      <c r="A2069" s="128" t="s">
        <v>13221</v>
      </c>
      <c r="B2069" s="45"/>
      <c r="C2069" s="45"/>
      <c r="D2069" s="45"/>
      <c r="E2069" s="45"/>
      <c r="F2069" s="45"/>
      <c r="G2069" s="45"/>
      <c r="H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</row>
    <row r="2070">
      <c r="A2070" s="128" t="s">
        <v>13222</v>
      </c>
      <c r="B2070" s="45"/>
      <c r="C2070" s="45"/>
      <c r="D2070" s="45"/>
      <c r="E2070" s="45"/>
      <c r="F2070" s="45"/>
      <c r="G2070" s="45"/>
      <c r="H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</row>
    <row r="2071">
      <c r="B2071" s="45"/>
      <c r="C2071" s="45"/>
      <c r="D2071" s="45"/>
      <c r="E2071" s="45"/>
      <c r="F2071" s="45"/>
      <c r="G2071" s="45"/>
      <c r="H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</row>
    <row r="2072">
      <c r="B2072" s="45"/>
      <c r="C2072" s="45"/>
      <c r="D2072" s="45"/>
      <c r="E2072" s="45"/>
      <c r="F2072" s="45"/>
      <c r="G2072" s="45"/>
      <c r="H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</row>
    <row r="2073">
      <c r="A2073" s="6" t="s">
        <v>13223</v>
      </c>
      <c r="B2073" s="45"/>
      <c r="C2073" s="45"/>
      <c r="D2073" s="45"/>
      <c r="E2073" s="45"/>
      <c r="F2073" s="45"/>
      <c r="G2073" s="45"/>
      <c r="H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</row>
    <row r="2074">
      <c r="A2074" s="24" t="s">
        <v>13224</v>
      </c>
      <c r="B2074" s="45"/>
      <c r="C2074" s="45"/>
      <c r="D2074" s="45"/>
      <c r="E2074" s="45"/>
      <c r="F2074" s="45"/>
      <c r="G2074" s="45"/>
      <c r="H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</row>
    <row r="2075">
      <c r="A2075" s="24" t="s">
        <v>13225</v>
      </c>
      <c r="B2075" s="45"/>
      <c r="C2075" s="45"/>
      <c r="D2075" s="45"/>
      <c r="E2075" s="45"/>
      <c r="F2075" s="45"/>
      <c r="G2075" s="45"/>
      <c r="H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</row>
    <row r="2076">
      <c r="A2076" s="24" t="s">
        <v>13226</v>
      </c>
      <c r="B2076" s="45"/>
      <c r="C2076" s="45"/>
      <c r="D2076" s="45"/>
      <c r="E2076" s="45"/>
      <c r="F2076" s="45"/>
      <c r="G2076" s="45"/>
      <c r="H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45"/>
    </row>
    <row r="2077">
      <c r="A2077" s="26" t="s">
        <v>13227</v>
      </c>
      <c r="B2077" s="45"/>
      <c r="C2077" s="45"/>
      <c r="D2077" s="45"/>
      <c r="E2077" s="45"/>
      <c r="F2077" s="45"/>
      <c r="G2077" s="45"/>
      <c r="H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</row>
    <row r="2078">
      <c r="A2078" s="24" t="s">
        <v>13228</v>
      </c>
      <c r="B2078" s="45"/>
      <c r="C2078" s="45"/>
      <c r="D2078" s="45"/>
      <c r="E2078" s="45"/>
      <c r="F2078" s="45"/>
      <c r="G2078" s="45"/>
      <c r="H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45"/>
    </row>
    <row r="2079">
      <c r="A2079" s="24" t="s">
        <v>13229</v>
      </c>
      <c r="B2079" s="45"/>
      <c r="C2079" s="45"/>
      <c r="D2079" s="45"/>
      <c r="E2079" s="45"/>
      <c r="F2079" s="45"/>
      <c r="G2079" s="45"/>
      <c r="H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</row>
    <row r="2080">
      <c r="A2080" s="24" t="s">
        <v>13230</v>
      </c>
      <c r="B2080" s="45"/>
      <c r="C2080" s="45"/>
      <c r="D2080" s="45"/>
      <c r="E2080" s="45"/>
      <c r="F2080" s="45"/>
      <c r="G2080" s="45"/>
      <c r="H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</row>
    <row r="2081">
      <c r="A2081" s="24" t="s">
        <v>13231</v>
      </c>
      <c r="B2081" s="45"/>
      <c r="C2081" s="45"/>
      <c r="D2081" s="45"/>
      <c r="E2081" s="45"/>
      <c r="F2081" s="45"/>
      <c r="G2081" s="45"/>
      <c r="H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</row>
    <row r="2082">
      <c r="B2082" s="45"/>
      <c r="C2082" s="45"/>
      <c r="D2082" s="45"/>
      <c r="E2082" s="45"/>
      <c r="F2082" s="45"/>
      <c r="G2082" s="45"/>
      <c r="H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/>
      <c r="Y2082" s="45"/>
      <c r="Z2082" s="45"/>
    </row>
    <row r="2083">
      <c r="A2083" s="103" t="s">
        <v>13232</v>
      </c>
      <c r="B2083" s="45"/>
      <c r="C2083" s="45"/>
      <c r="D2083" s="45"/>
      <c r="E2083" s="45"/>
      <c r="F2083" s="45"/>
      <c r="G2083" s="45"/>
      <c r="H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</row>
    <row r="2084">
      <c r="A2084" s="24" t="s">
        <v>13233</v>
      </c>
      <c r="B2084" s="45"/>
      <c r="C2084" s="45"/>
      <c r="D2084" s="45"/>
      <c r="E2084" s="45"/>
      <c r="F2084" s="45"/>
      <c r="G2084" s="45"/>
      <c r="H2084" s="45"/>
      <c r="J2084" s="45"/>
      <c r="K2084" s="45"/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/>
      <c r="Y2084" s="45"/>
      <c r="Z2084" s="45"/>
    </row>
    <row r="2085">
      <c r="A2085" s="26" t="s">
        <v>13234</v>
      </c>
      <c r="B2085" s="45"/>
      <c r="C2085" s="45"/>
      <c r="D2085" s="45"/>
      <c r="E2085" s="45"/>
      <c r="F2085" s="45"/>
      <c r="G2085" s="45"/>
      <c r="H2085" s="45"/>
      <c r="J2085" s="45"/>
      <c r="K2085" s="45"/>
      <c r="L2085" s="45"/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</row>
    <row r="2086">
      <c r="A2086" s="26" t="s">
        <v>13235</v>
      </c>
      <c r="B2086" s="45"/>
      <c r="C2086" s="45"/>
      <c r="D2086" s="45"/>
      <c r="E2086" s="45"/>
      <c r="F2086" s="45"/>
      <c r="G2086" s="45"/>
      <c r="H2086" s="45"/>
      <c r="J2086" s="45"/>
      <c r="K2086" s="45"/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/>
      <c r="Y2086" s="45"/>
      <c r="Z2086" s="45"/>
    </row>
    <row r="2087">
      <c r="A2087" s="34" t="s">
        <v>13236</v>
      </c>
      <c r="B2087" s="45"/>
      <c r="C2087" s="45"/>
      <c r="D2087" s="45"/>
      <c r="E2087" s="45"/>
      <c r="F2087" s="45"/>
      <c r="G2087" s="45"/>
      <c r="H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</row>
    <row r="2088">
      <c r="A2088" s="24" t="s">
        <v>13237</v>
      </c>
      <c r="B2088" s="45"/>
      <c r="C2088" s="45"/>
      <c r="D2088" s="45"/>
      <c r="E2088" s="45"/>
      <c r="F2088" s="45"/>
      <c r="G2088" s="45"/>
      <c r="H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45"/>
    </row>
    <row r="2089">
      <c r="A2089" s="24" t="s">
        <v>13238</v>
      </c>
      <c r="B2089" s="45"/>
      <c r="C2089" s="45"/>
      <c r="D2089" s="45"/>
      <c r="E2089" s="45"/>
      <c r="F2089" s="45"/>
      <c r="G2089" s="45"/>
      <c r="H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</row>
    <row r="2090">
      <c r="B2090" s="45"/>
      <c r="C2090" s="45"/>
      <c r="D2090" s="45"/>
      <c r="E2090" s="45"/>
      <c r="F2090" s="45"/>
      <c r="G2090" s="45"/>
      <c r="H2090" s="45"/>
      <c r="J2090" s="45"/>
      <c r="K2090" s="45"/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</row>
    <row r="2091">
      <c r="A2091" s="103" t="s">
        <v>13239</v>
      </c>
      <c r="B2091" s="45"/>
      <c r="C2091" s="45"/>
      <c r="D2091" s="45"/>
      <c r="E2091" s="45"/>
      <c r="F2091" s="45"/>
      <c r="G2091" s="45"/>
      <c r="H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</row>
    <row r="2092">
      <c r="A2092" s="93" t="s">
        <v>13240</v>
      </c>
      <c r="B2092" s="45"/>
      <c r="C2092" s="45"/>
      <c r="D2092" s="45"/>
      <c r="E2092" s="45"/>
      <c r="F2092" s="45"/>
      <c r="G2092" s="45"/>
      <c r="H2092" s="45"/>
      <c r="J2092" s="45"/>
      <c r="K2092" s="45"/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/>
      <c r="Y2092" s="45"/>
      <c r="Z2092" s="45"/>
    </row>
    <row r="2093">
      <c r="A2093" s="69" t="s">
        <v>13241</v>
      </c>
      <c r="B2093" s="45"/>
      <c r="C2093" s="45"/>
      <c r="D2093" s="45"/>
      <c r="E2093" s="45"/>
      <c r="F2093" s="45"/>
      <c r="G2093" s="45"/>
      <c r="H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</row>
    <row r="2094">
      <c r="A2094" s="69" t="s">
        <v>13242</v>
      </c>
      <c r="B2094" s="45"/>
      <c r="C2094" s="45"/>
      <c r="D2094" s="45"/>
      <c r="E2094" s="45"/>
      <c r="F2094" s="45"/>
      <c r="G2094" s="45"/>
      <c r="H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</row>
    <row r="2095">
      <c r="A2095" s="26" t="s">
        <v>13243</v>
      </c>
      <c r="B2095" s="45"/>
      <c r="C2095" s="45"/>
      <c r="D2095" s="45"/>
      <c r="E2095" s="45"/>
      <c r="F2095" s="45"/>
      <c r="G2095" s="45"/>
      <c r="H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</row>
    <row r="2096">
      <c r="A2096" s="24" t="s">
        <v>13244</v>
      </c>
      <c r="B2096" s="45"/>
      <c r="C2096" s="45"/>
      <c r="D2096" s="45"/>
      <c r="E2096" s="45"/>
      <c r="F2096" s="45"/>
      <c r="G2096" s="45"/>
      <c r="H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45"/>
    </row>
    <row r="2097">
      <c r="A2097" s="24" t="s">
        <v>13245</v>
      </c>
      <c r="B2097" s="45"/>
      <c r="C2097" s="45"/>
      <c r="D2097" s="45"/>
      <c r="E2097" s="45"/>
      <c r="F2097" s="45"/>
      <c r="G2097" s="45"/>
      <c r="H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</row>
    <row r="2098">
      <c r="A2098" s="24" t="s">
        <v>13246</v>
      </c>
      <c r="B2098" s="45"/>
      <c r="C2098" s="45"/>
      <c r="D2098" s="45"/>
      <c r="E2098" s="45"/>
      <c r="F2098" s="45"/>
      <c r="G2098" s="45"/>
      <c r="H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/>
      <c r="Y2098" s="45"/>
      <c r="Z2098" s="45"/>
    </row>
    <row r="2099">
      <c r="A2099" s="24" t="s">
        <v>13247</v>
      </c>
      <c r="B2099" s="45"/>
      <c r="C2099" s="45"/>
      <c r="D2099" s="45"/>
      <c r="E2099" s="45"/>
      <c r="F2099" s="45"/>
      <c r="G2099" s="45"/>
      <c r="H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</row>
    <row r="2100">
      <c r="A2100" s="24" t="s">
        <v>13248</v>
      </c>
      <c r="B2100" s="45"/>
      <c r="C2100" s="45"/>
      <c r="D2100" s="45"/>
      <c r="E2100" s="45"/>
      <c r="F2100" s="45"/>
      <c r="G2100" s="45"/>
      <c r="H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/>
      <c r="Y2100" s="45"/>
      <c r="Z2100" s="45"/>
    </row>
    <row r="2101">
      <c r="A2101" s="24" t="s">
        <v>13249</v>
      </c>
      <c r="B2101" s="45"/>
      <c r="C2101" s="45"/>
      <c r="D2101" s="45"/>
      <c r="E2101" s="45"/>
      <c r="F2101" s="45"/>
      <c r="G2101" s="45"/>
      <c r="H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</row>
    <row r="2102">
      <c r="A2102" s="24" t="s">
        <v>13250</v>
      </c>
      <c r="B2102" s="45"/>
      <c r="C2102" s="45"/>
      <c r="D2102" s="45"/>
      <c r="E2102" s="45"/>
      <c r="F2102" s="45"/>
      <c r="G2102" s="45"/>
      <c r="H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45"/>
    </row>
    <row r="2103">
      <c r="A2103" s="24" t="s">
        <v>13251</v>
      </c>
      <c r="B2103" s="45"/>
      <c r="C2103" s="45"/>
      <c r="D2103" s="45"/>
      <c r="E2103" s="45"/>
      <c r="F2103" s="45"/>
      <c r="G2103" s="45"/>
      <c r="H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</row>
    <row r="2104">
      <c r="A2104" s="24" t="s">
        <v>13252</v>
      </c>
      <c r="B2104" s="45"/>
      <c r="C2104" s="45"/>
      <c r="D2104" s="45"/>
      <c r="E2104" s="45"/>
      <c r="F2104" s="45"/>
      <c r="G2104" s="45"/>
      <c r="H2104" s="45"/>
      <c r="J2104" s="45"/>
      <c r="K2104" s="45"/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45"/>
    </row>
    <row r="2105">
      <c r="A2105" s="24" t="s">
        <v>13253</v>
      </c>
      <c r="B2105" s="45"/>
      <c r="C2105" s="45"/>
      <c r="D2105" s="45"/>
      <c r="E2105" s="45"/>
      <c r="F2105" s="45"/>
      <c r="G2105" s="45"/>
      <c r="H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</row>
    <row r="2106">
      <c r="A2106" s="24" t="s">
        <v>13254</v>
      </c>
      <c r="B2106" s="45"/>
      <c r="C2106" s="45"/>
      <c r="D2106" s="45"/>
      <c r="E2106" s="45"/>
      <c r="F2106" s="45"/>
      <c r="G2106" s="45"/>
      <c r="H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45"/>
    </row>
    <row r="2107">
      <c r="A2107" s="24" t="s">
        <v>13255</v>
      </c>
      <c r="B2107" s="45"/>
      <c r="C2107" s="45"/>
      <c r="D2107" s="45"/>
      <c r="E2107" s="45"/>
      <c r="F2107" s="45"/>
      <c r="G2107" s="45"/>
      <c r="H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</row>
    <row r="2108">
      <c r="A2108" s="24" t="s">
        <v>13256</v>
      </c>
      <c r="B2108" s="45"/>
      <c r="C2108" s="45"/>
      <c r="D2108" s="45"/>
      <c r="E2108" s="45"/>
      <c r="F2108" s="45"/>
      <c r="G2108" s="45"/>
      <c r="H2108" s="45"/>
      <c r="J2108" s="45"/>
      <c r="K2108" s="45"/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45"/>
    </row>
    <row r="2109">
      <c r="A2109" s="24" t="s">
        <v>13257</v>
      </c>
      <c r="B2109" s="45"/>
      <c r="C2109" s="45"/>
      <c r="D2109" s="45"/>
      <c r="E2109" s="45"/>
      <c r="F2109" s="45"/>
      <c r="G2109" s="45"/>
      <c r="H2109" s="45"/>
      <c r="J2109" s="45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</row>
    <row r="2110">
      <c r="B2110" s="45"/>
      <c r="C2110" s="45"/>
      <c r="D2110" s="45"/>
      <c r="E2110" s="45"/>
      <c r="F2110" s="45"/>
      <c r="G2110" s="45"/>
      <c r="H2110" s="45"/>
      <c r="J2110" s="45"/>
      <c r="K2110" s="45"/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5"/>
    </row>
    <row r="2111">
      <c r="A2111" s="103" t="s">
        <v>13258</v>
      </c>
      <c r="B2111" s="45"/>
      <c r="C2111" s="45"/>
      <c r="D2111" s="45"/>
      <c r="E2111" s="45"/>
      <c r="F2111" s="45"/>
      <c r="G2111" s="45"/>
      <c r="H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</row>
    <row r="2112">
      <c r="A2112" s="67" t="s">
        <v>13259</v>
      </c>
      <c r="B2112" s="45"/>
      <c r="C2112" s="45"/>
      <c r="D2112" s="45"/>
      <c r="E2112" s="45"/>
      <c r="F2112" s="45"/>
      <c r="G2112" s="45"/>
      <c r="H2112" s="45"/>
      <c r="J2112" s="45"/>
      <c r="K2112" s="45"/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45"/>
    </row>
    <row r="2113">
      <c r="A2113" s="26" t="s">
        <v>13260</v>
      </c>
      <c r="B2113" s="45"/>
      <c r="C2113" s="45"/>
      <c r="D2113" s="45"/>
      <c r="E2113" s="45"/>
      <c r="F2113" s="45"/>
      <c r="G2113" s="45"/>
      <c r="H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</row>
    <row r="2114">
      <c r="A2114" s="24" t="s">
        <v>13261</v>
      </c>
      <c r="B2114" s="45"/>
      <c r="C2114" s="45"/>
      <c r="D2114" s="45"/>
      <c r="E2114" s="45"/>
      <c r="F2114" s="45"/>
      <c r="G2114" s="45"/>
      <c r="H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/>
      <c r="Y2114" s="45"/>
      <c r="Z2114" s="45"/>
    </row>
    <row r="2115">
      <c r="A2115" s="24" t="s">
        <v>13262</v>
      </c>
      <c r="B2115" s="45"/>
      <c r="C2115" s="45"/>
      <c r="D2115" s="45"/>
      <c r="E2115" s="45"/>
      <c r="F2115" s="45"/>
      <c r="G2115" s="45"/>
      <c r="H2115" s="45"/>
      <c r="J2115" s="45"/>
      <c r="K2115" s="45"/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</row>
    <row r="2116">
      <c r="B2116" s="45"/>
      <c r="C2116" s="45"/>
      <c r="D2116" s="45"/>
      <c r="E2116" s="45"/>
      <c r="F2116" s="45"/>
      <c r="G2116" s="45"/>
      <c r="H2116" s="45"/>
      <c r="J2116" s="45"/>
      <c r="K2116" s="45"/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/>
      <c r="Y2116" s="45"/>
      <c r="Z2116" s="45"/>
    </row>
    <row r="2117">
      <c r="A2117" s="6" t="s">
        <v>13263</v>
      </c>
      <c r="B2117" s="45"/>
      <c r="C2117" s="45"/>
      <c r="D2117" s="45"/>
      <c r="E2117" s="45"/>
      <c r="F2117" s="45"/>
      <c r="G2117" s="45"/>
      <c r="H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</row>
    <row r="2118">
      <c r="A2118" s="24" t="s">
        <v>13264</v>
      </c>
      <c r="B2118" s="45"/>
      <c r="C2118" s="45"/>
      <c r="D2118" s="45"/>
      <c r="E2118" s="45"/>
      <c r="F2118" s="45"/>
      <c r="G2118" s="45"/>
      <c r="H2118" s="45"/>
      <c r="J2118" s="45"/>
      <c r="K2118" s="45"/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</row>
    <row r="2119">
      <c r="A2119" s="24" t="s">
        <v>13265</v>
      </c>
      <c r="B2119" s="45"/>
      <c r="C2119" s="45"/>
      <c r="D2119" s="45"/>
      <c r="E2119" s="45"/>
      <c r="F2119" s="45"/>
      <c r="G2119" s="45"/>
      <c r="H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</row>
    <row r="2120">
      <c r="A2120" s="24" t="s">
        <v>13266</v>
      </c>
      <c r="B2120" s="45"/>
      <c r="C2120" s="45"/>
      <c r="D2120" s="45"/>
      <c r="E2120" s="45"/>
      <c r="F2120" s="45"/>
      <c r="G2120" s="45"/>
      <c r="H2120" s="45"/>
      <c r="J2120" s="45"/>
      <c r="K2120" s="45"/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/>
      <c r="Y2120" s="45"/>
      <c r="Z2120" s="45"/>
    </row>
    <row r="2121">
      <c r="A2121" s="24" t="s">
        <v>13267</v>
      </c>
      <c r="B2121" s="45"/>
      <c r="C2121" s="45"/>
      <c r="D2121" s="45"/>
      <c r="E2121" s="45"/>
      <c r="F2121" s="45"/>
      <c r="G2121" s="45"/>
      <c r="H2121" s="45"/>
      <c r="J2121" s="45"/>
      <c r="K2121" s="45"/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</row>
    <row r="2122">
      <c r="B2122" s="45"/>
      <c r="C2122" s="45"/>
      <c r="D2122" s="45"/>
      <c r="E2122" s="45"/>
      <c r="F2122" s="45"/>
      <c r="G2122" s="45"/>
      <c r="H2122" s="45"/>
      <c r="J2122" s="45"/>
      <c r="K2122" s="45"/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/>
      <c r="Y2122" s="45"/>
      <c r="Z2122" s="45"/>
    </row>
    <row r="2123">
      <c r="A2123" s="6" t="s">
        <v>13268</v>
      </c>
      <c r="B2123" s="45"/>
      <c r="C2123" s="45"/>
      <c r="D2123" s="45"/>
      <c r="E2123" s="45"/>
      <c r="F2123" s="45"/>
      <c r="G2123" s="45"/>
      <c r="H2123" s="45"/>
      <c r="J2123" s="45"/>
      <c r="K2123" s="45"/>
      <c r="L2123" s="45"/>
      <c r="M2123" s="45"/>
      <c r="N2123" s="45"/>
      <c r="O2123" s="45"/>
      <c r="P2123" s="45"/>
      <c r="Q2123" s="45"/>
      <c r="R2123" s="45"/>
      <c r="S2123" s="45"/>
      <c r="T2123" s="45"/>
      <c r="U2123" s="45"/>
      <c r="V2123" s="45"/>
      <c r="W2123" s="45"/>
      <c r="X2123" s="45"/>
      <c r="Y2123" s="45"/>
      <c r="Z2123" s="45"/>
    </row>
    <row r="2124">
      <c r="A2124" s="69" t="s">
        <v>13269</v>
      </c>
      <c r="B2124" s="45"/>
      <c r="C2124" s="45"/>
      <c r="D2124" s="45"/>
      <c r="E2124" s="45"/>
      <c r="F2124" s="45"/>
      <c r="G2124" s="45"/>
      <c r="H2124" s="45"/>
      <c r="J2124" s="45"/>
      <c r="K2124" s="45"/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/>
      <c r="Y2124" s="45"/>
      <c r="Z2124" s="45"/>
    </row>
    <row r="2125">
      <c r="A2125" s="26" t="s">
        <v>13270</v>
      </c>
      <c r="B2125" s="45"/>
      <c r="C2125" s="45"/>
      <c r="D2125" s="45"/>
      <c r="E2125" s="45"/>
      <c r="F2125" s="45"/>
      <c r="G2125" s="45"/>
      <c r="H2125" s="45"/>
      <c r="J2125" s="45"/>
      <c r="K2125" s="45"/>
      <c r="L2125" s="45"/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</row>
    <row r="2126">
      <c r="A2126" s="26" t="s">
        <v>13271</v>
      </c>
      <c r="B2126" s="45"/>
      <c r="C2126" s="45"/>
      <c r="D2126" s="45"/>
      <c r="E2126" s="45"/>
      <c r="F2126" s="45"/>
      <c r="G2126" s="45"/>
      <c r="H2126" s="45"/>
      <c r="J2126" s="45"/>
      <c r="K2126" s="45"/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/>
      <c r="Y2126" s="45"/>
      <c r="Z2126" s="45"/>
    </row>
    <row r="2127">
      <c r="A2127" s="26" t="s">
        <v>13272</v>
      </c>
      <c r="B2127" s="45"/>
      <c r="C2127" s="45"/>
      <c r="D2127" s="45"/>
      <c r="E2127" s="45"/>
      <c r="F2127" s="45"/>
      <c r="G2127" s="45"/>
      <c r="H2127" s="45"/>
      <c r="J2127" s="45"/>
      <c r="K2127" s="45"/>
      <c r="L2127" s="45"/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</row>
    <row r="2128">
      <c r="A2128" s="26" t="s">
        <v>13273</v>
      </c>
      <c r="B2128" s="45"/>
      <c r="C2128" s="45"/>
      <c r="D2128" s="45"/>
      <c r="E2128" s="45"/>
      <c r="F2128" s="45"/>
      <c r="G2128" s="45"/>
      <c r="H2128" s="45"/>
      <c r="J2128" s="45"/>
      <c r="K2128" s="45"/>
      <c r="L2128" s="45"/>
      <c r="M2128" s="45"/>
      <c r="N2128" s="45"/>
      <c r="O2128" s="45"/>
      <c r="P2128" s="45"/>
      <c r="Q2128" s="45"/>
      <c r="R2128" s="45"/>
      <c r="S2128" s="45"/>
      <c r="T2128" s="45"/>
      <c r="U2128" s="45"/>
      <c r="V2128" s="45"/>
      <c r="W2128" s="45"/>
      <c r="X2128" s="45"/>
      <c r="Y2128" s="45"/>
      <c r="Z2128" s="45"/>
    </row>
    <row r="2129">
      <c r="A2129" s="26" t="s">
        <v>13274</v>
      </c>
      <c r="B2129" s="45"/>
      <c r="C2129" s="45"/>
      <c r="D2129" s="45"/>
      <c r="E2129" s="45"/>
      <c r="F2129" s="45"/>
      <c r="G2129" s="45"/>
      <c r="H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</row>
    <row r="2130">
      <c r="A2130" s="26" t="s">
        <v>13275</v>
      </c>
      <c r="B2130" s="45"/>
      <c r="C2130" s="45"/>
      <c r="D2130" s="45"/>
      <c r="E2130" s="45"/>
      <c r="F2130" s="45"/>
      <c r="G2130" s="45"/>
      <c r="H2130" s="45"/>
      <c r="J2130" s="45"/>
      <c r="K2130" s="45"/>
      <c r="L2130" s="45"/>
      <c r="M2130" s="45"/>
      <c r="N2130" s="45"/>
      <c r="O2130" s="45"/>
      <c r="P2130" s="45"/>
      <c r="Q2130" s="45"/>
      <c r="R2130" s="45"/>
      <c r="S2130" s="45"/>
      <c r="T2130" s="45"/>
      <c r="U2130" s="45"/>
      <c r="V2130" s="45"/>
      <c r="W2130" s="45"/>
      <c r="X2130" s="45"/>
      <c r="Y2130" s="45"/>
      <c r="Z2130" s="45"/>
    </row>
    <row r="2131">
      <c r="B2131" s="45"/>
      <c r="C2131" s="45"/>
      <c r="D2131" s="45"/>
      <c r="E2131" s="45"/>
      <c r="F2131" s="45"/>
      <c r="G2131" s="45"/>
      <c r="H2131" s="45"/>
      <c r="J2131" s="45"/>
      <c r="K2131" s="45"/>
      <c r="L2131" s="45"/>
      <c r="M2131" s="45"/>
      <c r="N2131" s="45"/>
      <c r="O2131" s="45"/>
      <c r="P2131" s="45"/>
      <c r="Q2131" s="45"/>
      <c r="R2131" s="45"/>
      <c r="S2131" s="45"/>
      <c r="T2131" s="45"/>
      <c r="U2131" s="45"/>
      <c r="V2131" s="45"/>
      <c r="W2131" s="45"/>
      <c r="X2131" s="45"/>
      <c r="Y2131" s="45"/>
      <c r="Z2131" s="45"/>
    </row>
    <row r="2132">
      <c r="A2132" s="1" t="s">
        <v>13276</v>
      </c>
      <c r="B2132" s="45"/>
      <c r="C2132" s="45"/>
      <c r="D2132" s="45"/>
      <c r="E2132" s="45"/>
      <c r="F2132" s="45"/>
      <c r="G2132" s="45"/>
      <c r="H2132" s="45"/>
      <c r="J2132" s="45"/>
      <c r="K2132" s="45"/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5"/>
      <c r="X2132" s="45"/>
      <c r="Y2132" s="45"/>
      <c r="Z2132" s="45"/>
    </row>
    <row r="2133">
      <c r="A2133" s="122" t="s">
        <v>889</v>
      </c>
      <c r="B2133" s="45"/>
      <c r="C2133" s="45"/>
      <c r="D2133" s="45"/>
      <c r="E2133" s="45"/>
      <c r="F2133" s="45"/>
      <c r="G2133" s="45"/>
      <c r="H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</row>
    <row r="2134">
      <c r="A2134" s="122" t="s">
        <v>890</v>
      </c>
      <c r="B2134" s="45"/>
      <c r="C2134" s="45"/>
      <c r="D2134" s="45"/>
      <c r="E2134" s="45"/>
      <c r="F2134" s="45"/>
      <c r="G2134" s="45"/>
      <c r="H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/>
      <c r="Y2134" s="45"/>
      <c r="Z2134" s="45"/>
    </row>
    <row r="2135">
      <c r="A2135" s="122" t="s">
        <v>891</v>
      </c>
      <c r="B2135" s="45"/>
      <c r="C2135" s="45"/>
      <c r="D2135" s="45"/>
      <c r="E2135" s="45"/>
      <c r="F2135" s="45"/>
      <c r="G2135" s="45"/>
      <c r="H2135" s="45"/>
      <c r="J2135" s="45"/>
      <c r="K2135" s="45"/>
      <c r="L2135" s="45"/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5"/>
      <c r="X2135" s="45"/>
      <c r="Y2135" s="45"/>
      <c r="Z2135" s="45"/>
    </row>
    <row r="2136">
      <c r="A2136" s="122" t="s">
        <v>892</v>
      </c>
      <c r="B2136" s="45"/>
      <c r="C2136" s="45"/>
      <c r="D2136" s="45"/>
      <c r="E2136" s="45"/>
      <c r="F2136" s="45"/>
      <c r="G2136" s="45"/>
      <c r="H2136" s="45"/>
      <c r="J2136" s="45"/>
      <c r="K2136" s="45"/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5"/>
      <c r="X2136" s="45"/>
      <c r="Y2136" s="45"/>
      <c r="Z2136" s="45"/>
    </row>
    <row r="2137">
      <c r="A2137" s="122" t="s">
        <v>893</v>
      </c>
      <c r="B2137" s="45"/>
      <c r="C2137" s="45"/>
      <c r="D2137" s="45"/>
      <c r="E2137" s="45"/>
      <c r="F2137" s="45"/>
      <c r="G2137" s="45"/>
      <c r="H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</row>
    <row r="2138">
      <c r="A2138" s="122" t="s">
        <v>13277</v>
      </c>
      <c r="B2138" s="45"/>
      <c r="C2138" s="45"/>
      <c r="D2138" s="45"/>
      <c r="E2138" s="45"/>
      <c r="F2138" s="45"/>
      <c r="G2138" s="45"/>
      <c r="H2138" s="45"/>
      <c r="J2138" s="45"/>
      <c r="K2138" s="45"/>
      <c r="L2138" s="45"/>
      <c r="M2138" s="45"/>
      <c r="N2138" s="45"/>
      <c r="O2138" s="45"/>
      <c r="P2138" s="45"/>
      <c r="Q2138" s="45"/>
      <c r="R2138" s="45"/>
      <c r="S2138" s="45"/>
      <c r="T2138" s="45"/>
      <c r="U2138" s="45"/>
      <c r="V2138" s="45"/>
      <c r="W2138" s="45"/>
      <c r="X2138" s="45"/>
      <c r="Y2138" s="45"/>
      <c r="Z2138" s="45"/>
    </row>
    <row r="2139">
      <c r="A2139" s="122" t="s">
        <v>895</v>
      </c>
      <c r="B2139" s="45"/>
      <c r="C2139" s="45"/>
      <c r="D2139" s="45"/>
      <c r="E2139" s="45"/>
      <c r="F2139" s="45"/>
      <c r="G2139" s="45"/>
      <c r="H2139" s="45"/>
      <c r="J2139" s="45"/>
      <c r="K2139" s="45"/>
      <c r="L2139" s="45"/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</row>
    <row r="2140">
      <c r="A2140" s="63" t="s">
        <v>13278</v>
      </c>
      <c r="B2140" s="45"/>
      <c r="C2140" s="45"/>
      <c r="D2140" s="45"/>
      <c r="E2140" s="45"/>
      <c r="F2140" s="45"/>
      <c r="G2140" s="45"/>
      <c r="H2140" s="45"/>
      <c r="J2140" s="45"/>
      <c r="K2140" s="45"/>
      <c r="L2140" s="45"/>
      <c r="M2140" s="45"/>
      <c r="N2140" s="45"/>
      <c r="O2140" s="45"/>
      <c r="P2140" s="45"/>
      <c r="Q2140" s="45"/>
      <c r="R2140" s="45"/>
      <c r="S2140" s="45"/>
      <c r="T2140" s="45"/>
      <c r="U2140" s="45"/>
      <c r="V2140" s="45"/>
      <c r="W2140" s="45"/>
      <c r="X2140" s="45"/>
      <c r="Y2140" s="45"/>
      <c r="Z2140" s="45"/>
    </row>
    <row r="2141">
      <c r="A2141" s="122" t="s">
        <v>13279</v>
      </c>
      <c r="B2141" s="45"/>
      <c r="C2141" s="45"/>
      <c r="D2141" s="45"/>
      <c r="E2141" s="45"/>
      <c r="F2141" s="45"/>
      <c r="G2141" s="45"/>
      <c r="H2141" s="45"/>
      <c r="J2141" s="45"/>
      <c r="K2141" s="45"/>
      <c r="L2141" s="45"/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</row>
    <row r="2142">
      <c r="A2142" s="18" t="s">
        <v>13280</v>
      </c>
      <c r="B2142" s="45"/>
      <c r="C2142" s="45"/>
      <c r="D2142" s="45"/>
      <c r="E2142" s="45"/>
      <c r="F2142" s="45"/>
      <c r="G2142" s="45"/>
      <c r="H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45"/>
    </row>
    <row r="2143">
      <c r="A2143" s="363" t="s">
        <v>13281</v>
      </c>
      <c r="B2143" s="45"/>
      <c r="C2143" s="45"/>
      <c r="D2143" s="45"/>
      <c r="E2143" s="45"/>
      <c r="F2143" s="45"/>
      <c r="G2143" s="45"/>
      <c r="H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</row>
    <row r="2144">
      <c r="A2144" s="326" t="s">
        <v>13282</v>
      </c>
      <c r="B2144" s="45"/>
      <c r="C2144" s="45"/>
      <c r="D2144" s="45"/>
      <c r="E2144" s="45"/>
      <c r="F2144" s="45"/>
      <c r="G2144" s="45"/>
      <c r="H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45"/>
    </row>
    <row r="2145">
      <c r="A2145" s="326" t="s">
        <v>13283</v>
      </c>
      <c r="B2145" s="45"/>
      <c r="C2145" s="45"/>
      <c r="D2145" s="45"/>
      <c r="E2145" s="45"/>
      <c r="F2145" s="45"/>
      <c r="G2145" s="45"/>
      <c r="H2145" s="45"/>
      <c r="J2145" s="45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/>
      <c r="X2145" s="45"/>
      <c r="Y2145" s="45"/>
      <c r="Z2145" s="45"/>
    </row>
    <row r="2146">
      <c r="A2146" s="326" t="s">
        <v>13284</v>
      </c>
      <c r="B2146" s="45"/>
      <c r="C2146" s="45"/>
      <c r="D2146" s="45"/>
      <c r="E2146" s="45"/>
      <c r="F2146" s="45"/>
      <c r="G2146" s="45"/>
      <c r="H2146" s="45"/>
      <c r="J2146" s="45"/>
      <c r="K2146" s="45"/>
      <c r="L2146" s="45"/>
      <c r="M2146" s="45"/>
      <c r="N2146" s="45"/>
      <c r="O2146" s="45"/>
      <c r="P2146" s="45"/>
      <c r="Q2146" s="45"/>
      <c r="R2146" s="45"/>
      <c r="S2146" s="45"/>
      <c r="T2146" s="45"/>
      <c r="U2146" s="45"/>
      <c r="V2146" s="45"/>
      <c r="W2146" s="45"/>
      <c r="X2146" s="45"/>
      <c r="Y2146" s="45"/>
      <c r="Z2146" s="45"/>
    </row>
    <row r="2147">
      <c r="A2147" s="326" t="s">
        <v>13285</v>
      </c>
      <c r="B2147" s="45"/>
      <c r="C2147" s="45"/>
      <c r="D2147" s="45"/>
      <c r="E2147" s="45"/>
      <c r="F2147" s="45"/>
      <c r="G2147" s="45"/>
      <c r="H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</row>
    <row r="2148">
      <c r="A2148" s="326" t="s">
        <v>13286</v>
      </c>
      <c r="B2148" s="45"/>
      <c r="C2148" s="45"/>
      <c r="D2148" s="45"/>
      <c r="E2148" s="45"/>
      <c r="F2148" s="45"/>
      <c r="G2148" s="45"/>
      <c r="H2148" s="45"/>
      <c r="J2148" s="45"/>
      <c r="K2148" s="45"/>
      <c r="L2148" s="45"/>
      <c r="M2148" s="45"/>
      <c r="N2148" s="45"/>
      <c r="O2148" s="45"/>
      <c r="P2148" s="45"/>
      <c r="Q2148" s="45"/>
      <c r="R2148" s="45"/>
      <c r="S2148" s="45"/>
      <c r="T2148" s="45"/>
      <c r="U2148" s="45"/>
      <c r="V2148" s="45"/>
      <c r="W2148" s="45"/>
      <c r="X2148" s="45"/>
      <c r="Y2148" s="45"/>
      <c r="Z2148" s="45"/>
    </row>
    <row r="2149">
      <c r="B2149" s="45"/>
      <c r="C2149" s="45"/>
      <c r="D2149" s="45"/>
      <c r="E2149" s="45"/>
      <c r="F2149" s="45"/>
      <c r="G2149" s="45"/>
      <c r="H2149" s="45"/>
      <c r="J2149" s="45"/>
      <c r="K2149" s="45"/>
      <c r="L2149" s="45"/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</row>
    <row r="2150">
      <c r="A2150" s="103" t="s">
        <v>13287</v>
      </c>
      <c r="B2150" s="45"/>
      <c r="C2150" s="45"/>
      <c r="D2150" s="45"/>
      <c r="E2150" s="45"/>
      <c r="F2150" s="45"/>
      <c r="G2150" s="45"/>
      <c r="H2150" s="45"/>
      <c r="J2150" s="45"/>
      <c r="K2150" s="45"/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5"/>
      <c r="X2150" s="45"/>
      <c r="Y2150" s="45"/>
      <c r="Z2150" s="45"/>
    </row>
    <row r="2151">
      <c r="A2151" s="24" t="s">
        <v>13288</v>
      </c>
      <c r="B2151" s="45"/>
      <c r="C2151" s="45"/>
      <c r="D2151" s="45"/>
      <c r="E2151" s="45"/>
      <c r="F2151" s="45"/>
      <c r="G2151" s="45"/>
      <c r="H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</row>
    <row r="2152">
      <c r="A2152" s="24" t="s">
        <v>13289</v>
      </c>
      <c r="B2152" s="45"/>
      <c r="C2152" s="45"/>
      <c r="D2152" s="45"/>
      <c r="E2152" s="45"/>
      <c r="F2152" s="45"/>
      <c r="G2152" s="45"/>
      <c r="H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</row>
    <row r="2153">
      <c r="A2153" s="24" t="s">
        <v>13290</v>
      </c>
      <c r="B2153" s="45"/>
      <c r="C2153" s="45"/>
      <c r="D2153" s="45"/>
      <c r="E2153" s="45"/>
      <c r="F2153" s="45"/>
      <c r="G2153" s="45"/>
      <c r="H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</row>
    <row r="2154">
      <c r="A2154" s="24" t="s">
        <v>13291</v>
      </c>
      <c r="B2154" s="45"/>
      <c r="C2154" s="45"/>
      <c r="D2154" s="45"/>
      <c r="E2154" s="45"/>
      <c r="F2154" s="45"/>
      <c r="G2154" s="45"/>
      <c r="H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</row>
    <row r="2155">
      <c r="A2155" s="24" t="s">
        <v>13292</v>
      </c>
      <c r="B2155" s="45"/>
      <c r="C2155" s="45"/>
      <c r="D2155" s="45"/>
      <c r="E2155" s="45"/>
      <c r="F2155" s="45"/>
      <c r="G2155" s="45"/>
      <c r="H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</row>
    <row r="2156">
      <c r="B2156" s="45"/>
      <c r="C2156" s="45"/>
      <c r="D2156" s="45"/>
      <c r="E2156" s="45"/>
      <c r="F2156" s="45"/>
      <c r="G2156" s="45"/>
      <c r="H2156" s="45"/>
      <c r="J2156" s="45"/>
      <c r="K2156" s="45"/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</row>
    <row r="2157">
      <c r="A2157" s="49" t="s">
        <v>1767</v>
      </c>
      <c r="B2157" s="45"/>
      <c r="C2157" s="45"/>
      <c r="D2157" s="45"/>
      <c r="E2157" s="45"/>
      <c r="F2157" s="45"/>
      <c r="G2157" s="45"/>
      <c r="H2157" s="45"/>
      <c r="J2157" s="45"/>
      <c r="K2157" s="45"/>
      <c r="L2157" s="45"/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</row>
    <row r="2158">
      <c r="A2158" s="26" t="s">
        <v>13293</v>
      </c>
      <c r="B2158" s="45"/>
      <c r="C2158" s="45"/>
      <c r="D2158" s="45"/>
      <c r="E2158" s="45"/>
      <c r="F2158" s="45"/>
      <c r="G2158" s="45"/>
      <c r="H2158" s="45"/>
      <c r="J2158" s="45"/>
      <c r="K2158" s="45"/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/>
      <c r="Y2158" s="45"/>
      <c r="Z2158" s="45"/>
    </row>
    <row r="2159">
      <c r="A2159" s="24" t="s">
        <v>13294</v>
      </c>
      <c r="B2159" s="45"/>
      <c r="C2159" s="45"/>
      <c r="D2159" s="45"/>
      <c r="E2159" s="45"/>
      <c r="F2159" s="45"/>
      <c r="G2159" s="45"/>
      <c r="H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</row>
    <row r="2160">
      <c r="A2160" s="24" t="s">
        <v>13295</v>
      </c>
      <c r="B2160" s="45"/>
      <c r="C2160" s="45"/>
      <c r="D2160" s="45"/>
      <c r="E2160" s="45"/>
      <c r="F2160" s="45"/>
      <c r="G2160" s="45"/>
      <c r="H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45"/>
    </row>
    <row r="2161">
      <c r="A2161" s="24" t="s">
        <v>13296</v>
      </c>
      <c r="B2161" s="45"/>
      <c r="C2161" s="45"/>
      <c r="D2161" s="45"/>
      <c r="E2161" s="45"/>
      <c r="F2161" s="45"/>
      <c r="G2161" s="45"/>
      <c r="H2161" s="45"/>
      <c r="J2161" s="45"/>
      <c r="K2161" s="45"/>
      <c r="L2161" s="45"/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</row>
    <row r="2162">
      <c r="A2162" s="24" t="s">
        <v>13297</v>
      </c>
      <c r="B2162" s="45"/>
      <c r="C2162" s="45"/>
      <c r="D2162" s="45"/>
      <c r="E2162" s="45"/>
      <c r="F2162" s="45"/>
      <c r="G2162" s="45"/>
      <c r="H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45"/>
    </row>
    <row r="2163">
      <c r="A2163" s="24" t="s">
        <v>13298</v>
      </c>
      <c r="B2163" s="45"/>
      <c r="C2163" s="45"/>
      <c r="D2163" s="45"/>
      <c r="E2163" s="45"/>
      <c r="F2163" s="45"/>
      <c r="G2163" s="45"/>
      <c r="H2163" s="45"/>
      <c r="J2163" s="45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</row>
    <row r="2164">
      <c r="A2164" s="24" t="s">
        <v>13299</v>
      </c>
      <c r="B2164" s="45"/>
      <c r="C2164" s="45"/>
      <c r="D2164" s="45"/>
      <c r="E2164" s="45"/>
      <c r="F2164" s="45"/>
      <c r="G2164" s="45"/>
      <c r="H2164" s="45"/>
      <c r="J2164" s="45"/>
      <c r="K2164" s="45"/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/>
      <c r="Y2164" s="45"/>
      <c r="Z2164" s="45"/>
    </row>
    <row r="2165">
      <c r="A2165" s="24" t="s">
        <v>13300</v>
      </c>
      <c r="B2165" s="45"/>
      <c r="C2165" s="45"/>
      <c r="D2165" s="45"/>
      <c r="E2165" s="45"/>
      <c r="F2165" s="45"/>
      <c r="G2165" s="45"/>
      <c r="H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</row>
    <row r="2166">
      <c r="A2166" s="24" t="s">
        <v>13301</v>
      </c>
      <c r="B2166" s="45"/>
      <c r="C2166" s="45"/>
      <c r="D2166" s="45"/>
      <c r="E2166" s="45"/>
      <c r="F2166" s="45"/>
      <c r="G2166" s="45"/>
      <c r="H2166" s="45"/>
      <c r="J2166" s="45"/>
      <c r="K2166" s="45"/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/>
      <c r="Y2166" s="45"/>
      <c r="Z2166" s="45"/>
    </row>
    <row r="2167">
      <c r="A2167" s="24" t="s">
        <v>13302</v>
      </c>
      <c r="B2167" s="45"/>
      <c r="C2167" s="45"/>
      <c r="D2167" s="45"/>
      <c r="E2167" s="45"/>
      <c r="F2167" s="45"/>
      <c r="G2167" s="45"/>
      <c r="H2167" s="45"/>
      <c r="J2167" s="45"/>
      <c r="K2167" s="45"/>
      <c r="L2167" s="45"/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</row>
    <row r="2168">
      <c r="A2168" s="26" t="s">
        <v>13303</v>
      </c>
      <c r="B2168" s="45"/>
      <c r="C2168" s="45"/>
      <c r="D2168" s="45"/>
      <c r="E2168" s="45"/>
      <c r="F2168" s="45"/>
      <c r="G2168" s="45"/>
      <c r="H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/>
      <c r="Y2168" s="45"/>
      <c r="Z2168" s="45"/>
    </row>
    <row r="2169">
      <c r="B2169" s="45"/>
      <c r="C2169" s="45"/>
      <c r="D2169" s="45"/>
      <c r="E2169" s="45"/>
      <c r="F2169" s="45"/>
      <c r="G2169" s="45"/>
      <c r="H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</row>
    <row r="2170">
      <c r="B2170" s="45"/>
      <c r="C2170" s="45"/>
      <c r="D2170" s="45"/>
      <c r="E2170" s="45"/>
      <c r="F2170" s="45"/>
      <c r="G2170" s="45"/>
      <c r="H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45"/>
    </row>
    <row r="2171">
      <c r="A2171" s="236" t="s">
        <v>13304</v>
      </c>
      <c r="B2171" s="45"/>
      <c r="C2171" s="45"/>
      <c r="D2171" s="45"/>
      <c r="E2171" s="45"/>
      <c r="F2171" s="45"/>
      <c r="G2171" s="45"/>
      <c r="H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</row>
    <row r="2172">
      <c r="A2172" s="63" t="s">
        <v>13305</v>
      </c>
      <c r="B2172" s="45"/>
      <c r="C2172" s="45"/>
      <c r="D2172" s="45"/>
      <c r="E2172" s="45"/>
      <c r="F2172" s="45"/>
      <c r="G2172" s="45"/>
      <c r="H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/>
      <c r="Y2172" s="45"/>
      <c r="Z2172" s="45"/>
    </row>
    <row r="2173">
      <c r="A2173" s="63" t="s">
        <v>13306</v>
      </c>
      <c r="B2173" s="45"/>
      <c r="C2173" s="45"/>
      <c r="D2173" s="45"/>
      <c r="E2173" s="45"/>
      <c r="F2173" s="45"/>
      <c r="G2173" s="45"/>
      <c r="H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</row>
    <row r="2174">
      <c r="A2174" s="63" t="s">
        <v>13307</v>
      </c>
      <c r="B2174" s="45"/>
      <c r="C2174" s="45"/>
      <c r="D2174" s="45"/>
      <c r="E2174" s="45"/>
      <c r="F2174" s="45"/>
      <c r="G2174" s="45"/>
      <c r="H2174" s="45"/>
      <c r="J2174" s="45"/>
      <c r="K2174" s="45"/>
      <c r="L2174" s="45"/>
      <c r="M2174" s="45"/>
      <c r="N2174" s="45"/>
      <c r="O2174" s="45"/>
      <c r="P2174" s="45"/>
      <c r="Q2174" s="45"/>
      <c r="R2174" s="45"/>
      <c r="S2174" s="45"/>
      <c r="T2174" s="45"/>
      <c r="U2174" s="45"/>
      <c r="V2174" s="45"/>
      <c r="W2174" s="45"/>
      <c r="X2174" s="45"/>
      <c r="Y2174" s="45"/>
      <c r="Z2174" s="45"/>
    </row>
    <row r="2175">
      <c r="A2175" s="63" t="s">
        <v>13308</v>
      </c>
      <c r="B2175" s="45"/>
      <c r="C2175" s="45"/>
      <c r="D2175" s="45"/>
      <c r="E2175" s="45"/>
      <c r="F2175" s="45"/>
      <c r="G2175" s="45"/>
      <c r="H2175" s="45"/>
      <c r="J2175" s="45"/>
      <c r="K2175" s="45"/>
      <c r="L2175" s="45"/>
      <c r="M2175" s="45"/>
      <c r="N2175" s="45"/>
      <c r="O2175" s="45"/>
      <c r="P2175" s="45"/>
      <c r="Q2175" s="45"/>
      <c r="R2175" s="45"/>
      <c r="S2175" s="45"/>
      <c r="T2175" s="45"/>
      <c r="U2175" s="45"/>
      <c r="V2175" s="45"/>
      <c r="W2175" s="45"/>
      <c r="X2175" s="45"/>
      <c r="Y2175" s="45"/>
      <c r="Z2175" s="45"/>
    </row>
    <row r="2176">
      <c r="A2176" s="4" t="s">
        <v>13309</v>
      </c>
      <c r="B2176" s="45"/>
      <c r="C2176" s="45"/>
      <c r="D2176" s="45"/>
      <c r="E2176" s="45"/>
      <c r="F2176" s="45"/>
      <c r="G2176" s="45"/>
      <c r="H2176" s="45"/>
      <c r="J2176" s="45"/>
      <c r="K2176" s="45"/>
      <c r="L2176" s="45"/>
      <c r="M2176" s="45"/>
      <c r="N2176" s="45"/>
      <c r="O2176" s="45"/>
      <c r="P2176" s="45"/>
      <c r="Q2176" s="45"/>
      <c r="R2176" s="45"/>
      <c r="S2176" s="45"/>
      <c r="T2176" s="45"/>
      <c r="U2176" s="45"/>
      <c r="V2176" s="45"/>
      <c r="W2176" s="45"/>
      <c r="X2176" s="45"/>
      <c r="Y2176" s="45"/>
      <c r="Z2176" s="45"/>
    </row>
    <row r="2177">
      <c r="A2177" s="10" t="s">
        <v>13310</v>
      </c>
      <c r="B2177" s="45"/>
      <c r="C2177" s="45"/>
      <c r="D2177" s="45"/>
      <c r="E2177" s="45"/>
      <c r="F2177" s="45"/>
      <c r="G2177" s="45"/>
      <c r="H2177" s="45"/>
      <c r="J2177" s="45"/>
      <c r="K2177" s="45"/>
      <c r="L2177" s="45"/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</row>
    <row r="2178">
      <c r="A2178" s="101" t="s">
        <v>13311</v>
      </c>
      <c r="B2178" s="45"/>
      <c r="C2178" s="45"/>
      <c r="D2178" s="45"/>
      <c r="E2178" s="45"/>
      <c r="F2178" s="45"/>
      <c r="G2178" s="45"/>
      <c r="H2178" s="45"/>
      <c r="J2178" s="45"/>
      <c r="K2178" s="45"/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/>
      <c r="Y2178" s="45"/>
      <c r="Z2178" s="45"/>
    </row>
    <row r="2179">
      <c r="A2179" s="10" t="s">
        <v>13312</v>
      </c>
      <c r="B2179" s="45"/>
      <c r="C2179" s="45"/>
      <c r="D2179" s="45"/>
      <c r="E2179" s="45"/>
      <c r="F2179" s="45"/>
      <c r="G2179" s="45"/>
      <c r="H2179" s="45"/>
      <c r="J2179" s="45"/>
      <c r="K2179" s="45"/>
      <c r="L2179" s="45"/>
      <c r="M2179" s="45"/>
      <c r="N2179" s="45"/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</row>
    <row r="2180">
      <c r="A2180" s="143" t="s">
        <v>13313</v>
      </c>
      <c r="B2180" s="45"/>
      <c r="C2180" s="45"/>
      <c r="D2180" s="45"/>
      <c r="E2180" s="45"/>
      <c r="F2180" s="45"/>
      <c r="G2180" s="45"/>
      <c r="H2180" s="45"/>
      <c r="J2180" s="45"/>
      <c r="K2180" s="45"/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/>
      <c r="Y2180" s="45"/>
      <c r="Z2180" s="45"/>
    </row>
    <row r="2181">
      <c r="A2181" s="26" t="s">
        <v>13314</v>
      </c>
      <c r="B2181" s="45"/>
      <c r="C2181" s="45"/>
      <c r="D2181" s="45"/>
      <c r="E2181" s="45"/>
      <c r="F2181" s="45"/>
      <c r="G2181" s="45"/>
      <c r="H2181" s="45"/>
      <c r="J2181" s="45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</row>
    <row r="2182">
      <c r="A2182" s="26" t="s">
        <v>13315</v>
      </c>
      <c r="B2182" s="45"/>
      <c r="C2182" s="45"/>
      <c r="D2182" s="45"/>
      <c r="E2182" s="45"/>
      <c r="F2182" s="45"/>
      <c r="G2182" s="45"/>
      <c r="H2182" s="45"/>
      <c r="J2182" s="45"/>
      <c r="K2182" s="45"/>
      <c r="L2182" s="45"/>
      <c r="M2182" s="45"/>
      <c r="N2182" s="45"/>
      <c r="O2182" s="45"/>
      <c r="P2182" s="45"/>
      <c r="Q2182" s="45"/>
      <c r="R2182" s="45"/>
      <c r="S2182" s="45"/>
      <c r="T2182" s="45"/>
      <c r="U2182" s="45"/>
      <c r="V2182" s="45"/>
      <c r="W2182" s="45"/>
      <c r="X2182" s="45"/>
      <c r="Y2182" s="45"/>
      <c r="Z2182" s="45"/>
    </row>
    <row r="2183">
      <c r="A2183" s="26" t="s">
        <v>13316</v>
      </c>
      <c r="B2183" s="45"/>
      <c r="C2183" s="45"/>
      <c r="D2183" s="45"/>
      <c r="E2183" s="45"/>
      <c r="F2183" s="45"/>
      <c r="G2183" s="45"/>
      <c r="H2183" s="45"/>
      <c r="J2183" s="45"/>
      <c r="K2183" s="45"/>
      <c r="L2183" s="45"/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45"/>
    </row>
    <row r="2184">
      <c r="A2184" s="121" t="s">
        <v>13317</v>
      </c>
      <c r="B2184" s="45"/>
      <c r="C2184" s="45"/>
      <c r="D2184" s="45"/>
      <c r="E2184" s="45"/>
      <c r="F2184" s="45"/>
      <c r="G2184" s="45"/>
      <c r="H2184" s="45"/>
      <c r="J2184" s="45"/>
      <c r="K2184" s="45"/>
      <c r="L2184" s="45"/>
      <c r="M2184" s="45"/>
      <c r="N2184" s="45"/>
      <c r="O2184" s="45"/>
      <c r="P2184" s="45"/>
      <c r="Q2184" s="45"/>
      <c r="R2184" s="45"/>
      <c r="S2184" s="45"/>
      <c r="T2184" s="45"/>
      <c r="U2184" s="45"/>
      <c r="V2184" s="45"/>
      <c r="W2184" s="45"/>
      <c r="X2184" s="45"/>
      <c r="Y2184" s="45"/>
      <c r="Z2184" s="45"/>
    </row>
    <row r="2185">
      <c r="A2185" s="34" t="s">
        <v>13318</v>
      </c>
      <c r="B2185" s="45"/>
      <c r="C2185" s="45"/>
      <c r="D2185" s="45"/>
      <c r="E2185" s="45"/>
      <c r="F2185" s="45"/>
      <c r="G2185" s="45"/>
      <c r="H2185" s="45"/>
      <c r="J2185" s="45"/>
      <c r="K2185" s="45"/>
      <c r="L2185" s="45"/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</row>
    <row r="2186">
      <c r="A2186" s="34" t="s">
        <v>13319</v>
      </c>
      <c r="B2186" s="45"/>
      <c r="C2186" s="45"/>
      <c r="D2186" s="45"/>
      <c r="E2186" s="45"/>
      <c r="F2186" s="45"/>
      <c r="G2186" s="45"/>
      <c r="H2186" s="45"/>
      <c r="J2186" s="45"/>
      <c r="K2186" s="45"/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5"/>
      <c r="X2186" s="45"/>
      <c r="Y2186" s="45"/>
      <c r="Z2186" s="45"/>
    </row>
    <row r="2187">
      <c r="A2187" s="34" t="s">
        <v>13320</v>
      </c>
      <c r="B2187" s="45"/>
      <c r="C2187" s="45"/>
      <c r="D2187" s="45"/>
      <c r="E2187" s="45"/>
      <c r="F2187" s="45"/>
      <c r="G2187" s="45"/>
      <c r="H2187" s="45"/>
      <c r="J2187" s="45"/>
      <c r="K2187" s="45"/>
      <c r="L2187" s="45"/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5"/>
      <c r="X2187" s="45"/>
      <c r="Y2187" s="45"/>
      <c r="Z2187" s="45"/>
    </row>
    <row r="2188">
      <c r="A2188" s="34" t="s">
        <v>13321</v>
      </c>
      <c r="B2188" s="45"/>
      <c r="C2188" s="45"/>
      <c r="D2188" s="45"/>
      <c r="E2188" s="45"/>
      <c r="F2188" s="45"/>
      <c r="G2188" s="45"/>
      <c r="H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/>
      <c r="Y2188" s="45"/>
      <c r="Z2188" s="45"/>
    </row>
    <row r="2189">
      <c r="A2189" s="67" t="s">
        <v>13322</v>
      </c>
      <c r="B2189" s="45"/>
      <c r="C2189" s="45"/>
      <c r="D2189" s="45"/>
      <c r="E2189" s="45"/>
      <c r="F2189" s="45"/>
      <c r="G2189" s="45"/>
      <c r="H2189" s="45"/>
      <c r="J2189" s="45"/>
      <c r="K2189" s="45"/>
      <c r="L2189" s="45"/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5"/>
      <c r="X2189" s="45"/>
      <c r="Y2189" s="45"/>
      <c r="Z2189" s="45"/>
    </row>
    <row r="2190">
      <c r="A2190" s="67" t="s">
        <v>13323</v>
      </c>
      <c r="B2190" s="45"/>
      <c r="C2190" s="45"/>
      <c r="D2190" s="45"/>
      <c r="E2190" s="45"/>
      <c r="F2190" s="45"/>
      <c r="G2190" s="45"/>
      <c r="H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/>
      <c r="Y2190" s="45"/>
      <c r="Z2190" s="45"/>
    </row>
    <row r="2191">
      <c r="A2191" s="10" t="s">
        <v>13324</v>
      </c>
      <c r="B2191" s="45"/>
      <c r="C2191" s="45"/>
      <c r="D2191" s="45"/>
      <c r="E2191" s="45"/>
      <c r="F2191" s="45"/>
      <c r="G2191" s="45"/>
      <c r="H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</row>
    <row r="2192">
      <c r="A2192" s="67" t="s">
        <v>13325</v>
      </c>
      <c r="B2192" s="45"/>
      <c r="C2192" s="45"/>
      <c r="D2192" s="45"/>
      <c r="E2192" s="45"/>
      <c r="F2192" s="45"/>
      <c r="G2192" s="45"/>
      <c r="H2192" s="45"/>
      <c r="J2192" s="45"/>
      <c r="K2192" s="45"/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/>
      <c r="Y2192" s="45"/>
      <c r="Z2192" s="45"/>
    </row>
    <row r="2193">
      <c r="A2193" s="24" t="s">
        <v>13326</v>
      </c>
      <c r="B2193" s="45"/>
      <c r="C2193" s="45"/>
      <c r="D2193" s="45"/>
      <c r="E2193" s="45"/>
      <c r="F2193" s="45"/>
      <c r="G2193" s="45"/>
      <c r="H2193" s="45"/>
      <c r="J2193" s="45"/>
      <c r="K2193" s="45"/>
      <c r="L2193" s="45"/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</row>
    <row r="2194">
      <c r="A2194" s="24" t="s">
        <v>13327</v>
      </c>
      <c r="B2194" s="45"/>
      <c r="C2194" s="45"/>
      <c r="D2194" s="45"/>
      <c r="E2194" s="45"/>
      <c r="F2194" s="45"/>
      <c r="G2194" s="45"/>
      <c r="H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</row>
    <row r="2195">
      <c r="A2195" s="24" t="s">
        <v>1515</v>
      </c>
      <c r="B2195" s="45"/>
      <c r="C2195" s="45"/>
      <c r="D2195" s="45"/>
      <c r="E2195" s="45"/>
      <c r="F2195" s="45"/>
      <c r="G2195" s="45"/>
      <c r="H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</row>
    <row r="2196">
      <c r="A2196" s="24" t="s">
        <v>1516</v>
      </c>
      <c r="B2196" s="45"/>
      <c r="C2196" s="45"/>
      <c r="D2196" s="45"/>
      <c r="E2196" s="45"/>
      <c r="F2196" s="45"/>
      <c r="G2196" s="45"/>
      <c r="H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45"/>
    </row>
    <row r="2197">
      <c r="A2197" s="24" t="s">
        <v>1517</v>
      </c>
      <c r="B2197" s="45"/>
      <c r="C2197" s="45"/>
      <c r="D2197" s="45"/>
      <c r="E2197" s="45"/>
      <c r="F2197" s="45"/>
      <c r="G2197" s="45"/>
      <c r="H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</row>
    <row r="2198">
      <c r="A2198" s="24" t="s">
        <v>13328</v>
      </c>
      <c r="B2198" s="45"/>
      <c r="C2198" s="45"/>
      <c r="D2198" s="45"/>
      <c r="E2198" s="45"/>
      <c r="F2198" s="45"/>
      <c r="G2198" s="45"/>
      <c r="H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45"/>
    </row>
    <row r="2199">
      <c r="A2199" s="24" t="s">
        <v>13329</v>
      </c>
      <c r="B2199" s="45"/>
      <c r="C2199" s="45"/>
      <c r="D2199" s="45"/>
      <c r="E2199" s="45"/>
      <c r="F2199" s="45"/>
      <c r="G2199" s="45"/>
      <c r="H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</row>
    <row r="2200">
      <c r="A2200" s="24" t="s">
        <v>13330</v>
      </c>
      <c r="B2200" s="45"/>
      <c r="C2200" s="45"/>
      <c r="D2200" s="45"/>
      <c r="E2200" s="45"/>
      <c r="F2200" s="45"/>
      <c r="G2200" s="45"/>
      <c r="H2200" s="45"/>
      <c r="J2200" s="45"/>
      <c r="K2200" s="45"/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/>
      <c r="Y2200" s="45"/>
      <c r="Z2200" s="45"/>
    </row>
    <row r="2201">
      <c r="A2201" s="24" t="s">
        <v>13331</v>
      </c>
      <c r="B2201" s="45"/>
      <c r="C2201" s="45"/>
      <c r="D2201" s="45"/>
      <c r="E2201" s="45"/>
      <c r="F2201" s="45"/>
      <c r="G2201" s="45"/>
      <c r="H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</row>
    <row r="2202">
      <c r="A2202" s="26" t="s">
        <v>13332</v>
      </c>
      <c r="B2202" s="45"/>
      <c r="C2202" s="45"/>
      <c r="D2202" s="45"/>
      <c r="E2202" s="45"/>
      <c r="F2202" s="45"/>
      <c r="G2202" s="45"/>
      <c r="H2202" s="45"/>
      <c r="J2202" s="45"/>
      <c r="K2202" s="45"/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</row>
    <row r="2203">
      <c r="A2203" s="26" t="s">
        <v>13333</v>
      </c>
      <c r="B2203" s="45"/>
      <c r="C2203" s="45"/>
      <c r="D2203" s="45"/>
      <c r="E2203" s="45"/>
      <c r="F2203" s="45"/>
      <c r="G2203" s="45"/>
      <c r="H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</row>
    <row r="2204">
      <c r="A2204" s="24" t="s">
        <v>13334</v>
      </c>
      <c r="B2204" s="45"/>
      <c r="C2204" s="45"/>
      <c r="D2204" s="45"/>
      <c r="E2204" s="45"/>
      <c r="F2204" s="45"/>
      <c r="G2204" s="45"/>
      <c r="H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</row>
    <row r="2205">
      <c r="A2205" s="24" t="s">
        <v>13335</v>
      </c>
      <c r="B2205" s="45"/>
      <c r="C2205" s="45"/>
      <c r="D2205" s="45"/>
      <c r="E2205" s="45"/>
      <c r="F2205" s="45"/>
      <c r="G2205" s="45"/>
      <c r="H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</row>
    <row r="2206">
      <c r="A2206" s="18" t="s">
        <v>13336</v>
      </c>
      <c r="B2206" s="45"/>
      <c r="C2206" s="45"/>
      <c r="D2206" s="45"/>
      <c r="E2206" s="45"/>
      <c r="F2206" s="45"/>
      <c r="G2206" s="45"/>
      <c r="H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</row>
    <row r="2207">
      <c r="B2207" s="45"/>
      <c r="C2207" s="45"/>
      <c r="D2207" s="45"/>
      <c r="E2207" s="45"/>
      <c r="F2207" s="45"/>
      <c r="G2207" s="45"/>
      <c r="H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</row>
    <row r="2208">
      <c r="A2208" s="405" t="s">
        <v>13337</v>
      </c>
      <c r="B2208" s="45"/>
      <c r="C2208" s="45"/>
      <c r="D2208" s="45"/>
      <c r="E2208" s="45"/>
      <c r="F2208" s="45"/>
      <c r="G2208" s="45"/>
      <c r="H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</row>
    <row r="2209">
      <c r="A2209" s="122" t="s">
        <v>13338</v>
      </c>
      <c r="B2209" s="45"/>
      <c r="C2209" s="45"/>
      <c r="D2209" s="45"/>
      <c r="E2209" s="45"/>
      <c r="F2209" s="45"/>
      <c r="G2209" s="45"/>
      <c r="H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</row>
    <row r="2210">
      <c r="A2210" s="122" t="s">
        <v>13339</v>
      </c>
      <c r="B2210" s="45"/>
      <c r="C2210" s="45"/>
      <c r="D2210" s="45"/>
      <c r="E2210" s="45"/>
      <c r="F2210" s="45"/>
      <c r="G2210" s="45"/>
      <c r="H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</row>
    <row r="2211">
      <c r="A2211" s="122" t="s">
        <v>13340</v>
      </c>
      <c r="B2211" s="45"/>
      <c r="C2211" s="45"/>
      <c r="D2211" s="45"/>
      <c r="E2211" s="45"/>
      <c r="F2211" s="45"/>
      <c r="G2211" s="45"/>
      <c r="H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</row>
    <row r="2212">
      <c r="A2212" s="122" t="s">
        <v>13341</v>
      </c>
      <c r="B2212" s="45"/>
      <c r="C2212" s="45"/>
      <c r="D2212" s="45"/>
      <c r="E2212" s="45"/>
      <c r="F2212" s="45"/>
      <c r="G2212" s="45"/>
      <c r="H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</row>
    <row r="2213">
      <c r="A2213" s="122" t="s">
        <v>13342</v>
      </c>
      <c r="B2213" s="45"/>
      <c r="C2213" s="45"/>
      <c r="D2213" s="45"/>
      <c r="E2213" s="45"/>
      <c r="F2213" s="45"/>
      <c r="G2213" s="45"/>
      <c r="H2213" s="45"/>
      <c r="J2213" s="45"/>
      <c r="K2213" s="45"/>
      <c r="L2213" s="45"/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</row>
    <row r="2214">
      <c r="A2214" s="122" t="s">
        <v>13343</v>
      </c>
      <c r="B2214" s="45"/>
      <c r="C2214" s="45"/>
      <c r="D2214" s="45"/>
      <c r="E2214" s="45"/>
      <c r="F2214" s="45"/>
      <c r="G2214" s="45"/>
      <c r="H2214" s="45"/>
      <c r="J2214" s="45"/>
      <c r="K2214" s="45"/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/>
      <c r="Y2214" s="45"/>
      <c r="Z2214" s="45"/>
    </row>
    <row r="2215">
      <c r="A2215" s="122" t="s">
        <v>13344</v>
      </c>
      <c r="B2215" s="45"/>
      <c r="C2215" s="45"/>
      <c r="D2215" s="45"/>
      <c r="E2215" s="45"/>
      <c r="F2215" s="45"/>
      <c r="G2215" s="45"/>
      <c r="H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</row>
    <row r="2216">
      <c r="A2216" s="122" t="s">
        <v>13345</v>
      </c>
      <c r="B2216" s="45"/>
      <c r="C2216" s="45"/>
      <c r="D2216" s="45"/>
      <c r="E2216" s="45"/>
      <c r="F2216" s="45"/>
      <c r="G2216" s="45"/>
      <c r="H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</row>
    <row r="2217">
      <c r="A2217" s="122" t="s">
        <v>13346</v>
      </c>
      <c r="B2217" s="45"/>
      <c r="C2217" s="45"/>
      <c r="D2217" s="45"/>
      <c r="E2217" s="45"/>
      <c r="F2217" s="45"/>
      <c r="G2217" s="45"/>
      <c r="H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</row>
    <row r="2218">
      <c r="A2218" s="122" t="s">
        <v>13347</v>
      </c>
      <c r="B2218" s="45"/>
      <c r="C2218" s="45"/>
      <c r="D2218" s="45"/>
      <c r="E2218" s="45"/>
      <c r="F2218" s="45"/>
      <c r="G2218" s="45"/>
      <c r="H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</row>
    <row r="2219">
      <c r="A2219" s="122" t="s">
        <v>13348</v>
      </c>
      <c r="B2219" s="45"/>
      <c r="C2219" s="45"/>
      <c r="D2219" s="45"/>
      <c r="E2219" s="45"/>
      <c r="F2219" s="45"/>
      <c r="G2219" s="45"/>
      <c r="H2219" s="45"/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</row>
    <row r="2220">
      <c r="A2220" s="122" t="s">
        <v>13349</v>
      </c>
      <c r="B2220" s="45"/>
      <c r="C2220" s="45"/>
      <c r="D2220" s="45"/>
      <c r="E2220" s="45"/>
      <c r="F2220" s="45"/>
      <c r="G2220" s="45"/>
      <c r="H2220" s="45"/>
      <c r="J2220" s="45"/>
      <c r="K2220" s="45"/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/>
      <c r="Y2220" s="45"/>
      <c r="Z2220" s="45"/>
    </row>
    <row r="2221">
      <c r="A2221" s="122" t="s">
        <v>13350</v>
      </c>
      <c r="B2221" s="45"/>
      <c r="C2221" s="45"/>
      <c r="D2221" s="45"/>
      <c r="E2221" s="45"/>
      <c r="F2221" s="45"/>
      <c r="G2221" s="45"/>
      <c r="H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</row>
    <row r="2222">
      <c r="A2222" s="122" t="s">
        <v>13351</v>
      </c>
      <c r="B2222" s="45"/>
      <c r="C2222" s="45"/>
      <c r="D2222" s="45"/>
      <c r="E2222" s="45"/>
      <c r="F2222" s="45"/>
      <c r="G2222" s="45"/>
      <c r="H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/>
      <c r="Y2222" s="45"/>
      <c r="Z2222" s="45"/>
    </row>
    <row r="2223">
      <c r="A2223" s="122" t="s">
        <v>13352</v>
      </c>
      <c r="B2223" s="45"/>
      <c r="C2223" s="45"/>
      <c r="D2223" s="45"/>
      <c r="E2223" s="45"/>
      <c r="F2223" s="45"/>
      <c r="G2223" s="45"/>
      <c r="H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</row>
    <row r="2224">
      <c r="A2224" s="122" t="s">
        <v>13353</v>
      </c>
      <c r="B2224" s="45"/>
      <c r="C2224" s="45"/>
      <c r="D2224" s="45"/>
      <c r="E2224" s="45"/>
      <c r="F2224" s="45"/>
      <c r="G2224" s="45"/>
      <c r="H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</row>
    <row r="2225">
      <c r="A2225" s="122" t="s">
        <v>13354</v>
      </c>
      <c r="B2225" s="45"/>
      <c r="C2225" s="45"/>
      <c r="D2225" s="45"/>
      <c r="E2225" s="45"/>
      <c r="F2225" s="45"/>
      <c r="G2225" s="45"/>
      <c r="H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</row>
    <row r="2226">
      <c r="A2226" s="122" t="s">
        <v>13355</v>
      </c>
      <c r="B2226" s="45"/>
      <c r="C2226" s="45"/>
      <c r="D2226" s="45"/>
      <c r="E2226" s="45"/>
      <c r="F2226" s="45"/>
      <c r="G2226" s="45"/>
      <c r="H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45"/>
    </row>
    <row r="2227">
      <c r="A2227" s="122" t="s">
        <v>13356</v>
      </c>
      <c r="B2227" s="45"/>
      <c r="C2227" s="45"/>
      <c r="D2227" s="45"/>
      <c r="E2227" s="45"/>
      <c r="F2227" s="45"/>
      <c r="G2227" s="45"/>
      <c r="H2227" s="45"/>
      <c r="J2227" s="45"/>
      <c r="K2227" s="45"/>
      <c r="L2227" s="45"/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5"/>
      <c r="X2227" s="45"/>
      <c r="Y2227" s="45"/>
      <c r="Z2227" s="45"/>
    </row>
    <row r="2228">
      <c r="A2228" s="122" t="s">
        <v>13357</v>
      </c>
      <c r="B2228" s="45"/>
      <c r="C2228" s="45"/>
      <c r="D2228" s="45"/>
      <c r="E2228" s="45"/>
      <c r="F2228" s="45"/>
      <c r="G2228" s="45"/>
      <c r="H2228" s="45"/>
      <c r="J2228" s="45"/>
      <c r="K2228" s="45"/>
      <c r="L2228" s="45"/>
      <c r="M2228" s="45"/>
      <c r="N2228" s="45"/>
      <c r="O2228" s="45"/>
      <c r="P2228" s="45"/>
      <c r="Q2228" s="45"/>
      <c r="R2228" s="45"/>
      <c r="S2228" s="45"/>
      <c r="T2228" s="45"/>
      <c r="U2228" s="45"/>
      <c r="V2228" s="45"/>
      <c r="W2228" s="45"/>
      <c r="X2228" s="45"/>
      <c r="Y2228" s="45"/>
      <c r="Z2228" s="45"/>
    </row>
    <row r="2229">
      <c r="A2229" s="122" t="s">
        <v>13358</v>
      </c>
      <c r="B2229" s="45"/>
      <c r="C2229" s="45"/>
      <c r="D2229" s="45"/>
      <c r="E2229" s="45"/>
      <c r="F2229" s="45"/>
      <c r="G2229" s="45"/>
      <c r="H2229" s="45"/>
      <c r="J2229" s="45"/>
      <c r="K2229" s="45"/>
      <c r="L2229" s="45"/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</row>
    <row r="2230">
      <c r="A2230" s="122" t="s">
        <v>13359</v>
      </c>
      <c r="B2230" s="45"/>
      <c r="C2230" s="45"/>
      <c r="D2230" s="45"/>
      <c r="E2230" s="45"/>
      <c r="F2230" s="45"/>
      <c r="G2230" s="45"/>
      <c r="H2230" s="45"/>
      <c r="J2230" s="45"/>
      <c r="K2230" s="45"/>
      <c r="L2230" s="45"/>
      <c r="M2230" s="45"/>
      <c r="N2230" s="45"/>
      <c r="O2230" s="45"/>
      <c r="P2230" s="45"/>
      <c r="Q2230" s="45"/>
      <c r="R2230" s="45"/>
      <c r="S2230" s="45"/>
      <c r="T2230" s="45"/>
      <c r="U2230" s="45"/>
      <c r="V2230" s="45"/>
      <c r="W2230" s="45"/>
      <c r="X2230" s="45"/>
      <c r="Y2230" s="45"/>
      <c r="Z2230" s="45"/>
    </row>
    <row r="2231">
      <c r="A2231" s="122" t="s">
        <v>13360</v>
      </c>
      <c r="B2231" s="45"/>
      <c r="C2231" s="45"/>
      <c r="D2231" s="45"/>
      <c r="E2231" s="45"/>
      <c r="F2231" s="45"/>
      <c r="G2231" s="45"/>
      <c r="H2231" s="45"/>
      <c r="J2231" s="45"/>
      <c r="K2231" s="45"/>
      <c r="L2231" s="45"/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45"/>
    </row>
    <row r="2232">
      <c r="A2232" s="122" t="s">
        <v>13361</v>
      </c>
      <c r="B2232" s="45"/>
      <c r="C2232" s="45"/>
      <c r="D2232" s="45"/>
      <c r="E2232" s="45"/>
      <c r="F2232" s="45"/>
      <c r="G2232" s="45"/>
      <c r="H2232" s="45"/>
      <c r="J2232" s="45"/>
      <c r="K2232" s="45"/>
      <c r="L2232" s="45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</row>
    <row r="2233">
      <c r="A2233" s="122" t="s">
        <v>13362</v>
      </c>
      <c r="B2233" s="45"/>
      <c r="C2233" s="45"/>
      <c r="D2233" s="45"/>
      <c r="E2233" s="45"/>
      <c r="F2233" s="45"/>
      <c r="G2233" s="45"/>
      <c r="H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</row>
    <row r="2234">
      <c r="A2234" s="122" t="s">
        <v>13363</v>
      </c>
      <c r="B2234" s="45"/>
      <c r="C2234" s="45"/>
      <c r="D2234" s="45"/>
      <c r="E2234" s="45"/>
      <c r="F2234" s="45"/>
      <c r="G2234" s="45"/>
      <c r="H2234" s="45"/>
      <c r="J2234" s="45"/>
      <c r="K2234" s="45"/>
      <c r="L2234" s="45"/>
      <c r="M2234" s="45"/>
      <c r="N2234" s="45"/>
      <c r="O2234" s="45"/>
      <c r="P2234" s="45"/>
      <c r="Q2234" s="45"/>
      <c r="R2234" s="45"/>
      <c r="S2234" s="45"/>
      <c r="T2234" s="45"/>
      <c r="U2234" s="45"/>
      <c r="V2234" s="45"/>
      <c r="W2234" s="45"/>
      <c r="X2234" s="45"/>
      <c r="Y2234" s="45"/>
      <c r="Z2234" s="45"/>
    </row>
    <row r="2235">
      <c r="A2235" s="122" t="s">
        <v>13364</v>
      </c>
      <c r="B2235" s="45"/>
      <c r="C2235" s="45"/>
      <c r="D2235" s="45"/>
      <c r="E2235" s="45"/>
      <c r="F2235" s="45"/>
      <c r="G2235" s="45"/>
      <c r="H2235" s="45"/>
      <c r="J2235" s="45"/>
      <c r="K2235" s="45"/>
      <c r="L2235" s="45"/>
      <c r="M2235" s="45"/>
      <c r="N2235" s="45"/>
      <c r="O2235" s="45"/>
      <c r="P2235" s="45"/>
      <c r="Q2235" s="45"/>
      <c r="R2235" s="45"/>
      <c r="S2235" s="45"/>
      <c r="T2235" s="45"/>
      <c r="U2235" s="45"/>
      <c r="V2235" s="45"/>
      <c r="W2235" s="45"/>
      <c r="X2235" s="45"/>
      <c r="Y2235" s="45"/>
      <c r="Z2235" s="45"/>
    </row>
    <row r="2236">
      <c r="A2236" s="122" t="s">
        <v>13365</v>
      </c>
      <c r="B2236" s="45"/>
      <c r="C2236" s="45"/>
      <c r="D2236" s="45"/>
      <c r="E2236" s="45"/>
      <c r="F2236" s="45"/>
      <c r="G2236" s="45"/>
      <c r="H2236" s="45"/>
      <c r="J2236" s="45"/>
      <c r="K2236" s="45"/>
      <c r="L2236" s="45"/>
      <c r="M2236" s="45"/>
      <c r="N2236" s="45"/>
      <c r="O2236" s="45"/>
      <c r="P2236" s="45"/>
      <c r="Q2236" s="45"/>
      <c r="R2236" s="45"/>
      <c r="S2236" s="45"/>
      <c r="T2236" s="45"/>
      <c r="U2236" s="45"/>
      <c r="V2236" s="45"/>
      <c r="W2236" s="45"/>
      <c r="X2236" s="45"/>
      <c r="Y2236" s="45"/>
      <c r="Z2236" s="45"/>
    </row>
    <row r="2237">
      <c r="A2237" s="122" t="s">
        <v>13366</v>
      </c>
      <c r="B2237" s="45"/>
      <c r="C2237" s="45"/>
      <c r="D2237" s="45"/>
      <c r="E2237" s="45"/>
      <c r="F2237" s="45"/>
      <c r="G2237" s="45"/>
      <c r="H2237" s="45"/>
      <c r="J2237" s="45"/>
      <c r="K2237" s="45"/>
      <c r="L2237" s="45"/>
      <c r="M2237" s="45"/>
      <c r="N2237" s="45"/>
      <c r="O2237" s="45"/>
      <c r="P2237" s="45"/>
      <c r="Q2237" s="45"/>
      <c r="R2237" s="45"/>
      <c r="S2237" s="45"/>
      <c r="T2237" s="45"/>
      <c r="U2237" s="45"/>
      <c r="V2237" s="45"/>
      <c r="W2237" s="45"/>
      <c r="X2237" s="45"/>
      <c r="Y2237" s="45"/>
      <c r="Z2237" s="45"/>
    </row>
    <row r="2238">
      <c r="A2238" s="122" t="s">
        <v>13367</v>
      </c>
      <c r="B2238" s="45"/>
      <c r="C2238" s="45"/>
      <c r="D2238" s="45"/>
      <c r="E2238" s="45"/>
      <c r="F2238" s="45"/>
      <c r="G2238" s="45"/>
      <c r="H2238" s="45"/>
      <c r="J2238" s="45"/>
      <c r="K2238" s="45"/>
      <c r="L2238" s="45"/>
      <c r="M2238" s="45"/>
      <c r="N2238" s="45"/>
      <c r="O2238" s="45"/>
      <c r="P2238" s="45"/>
      <c r="Q2238" s="45"/>
      <c r="R2238" s="45"/>
      <c r="S2238" s="45"/>
      <c r="T2238" s="45"/>
      <c r="U2238" s="45"/>
      <c r="V2238" s="45"/>
      <c r="W2238" s="45"/>
      <c r="X2238" s="45"/>
      <c r="Y2238" s="45"/>
      <c r="Z2238" s="45"/>
    </row>
    <row r="2239">
      <c r="A2239" s="122" t="s">
        <v>13368</v>
      </c>
      <c r="B2239" s="45"/>
      <c r="C2239" s="45"/>
      <c r="D2239" s="45"/>
      <c r="E2239" s="45"/>
      <c r="F2239" s="45"/>
      <c r="G2239" s="45"/>
      <c r="H2239" s="45"/>
      <c r="J2239" s="45"/>
      <c r="K2239" s="45"/>
      <c r="L2239" s="45"/>
      <c r="M2239" s="45"/>
      <c r="N2239" s="45"/>
      <c r="O2239" s="45"/>
      <c r="P2239" s="45"/>
      <c r="Q2239" s="45"/>
      <c r="R2239" s="45"/>
      <c r="S2239" s="45"/>
      <c r="T2239" s="45"/>
      <c r="U2239" s="45"/>
      <c r="V2239" s="45"/>
      <c r="W2239" s="45"/>
      <c r="X2239" s="45"/>
      <c r="Y2239" s="45"/>
      <c r="Z2239" s="45"/>
    </row>
    <row r="2240">
      <c r="A2240" s="122" t="s">
        <v>13369</v>
      </c>
      <c r="B2240" s="45"/>
      <c r="C2240" s="45"/>
      <c r="D2240" s="45"/>
      <c r="E2240" s="45"/>
      <c r="F2240" s="45"/>
      <c r="G2240" s="45"/>
      <c r="H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/>
      <c r="Y2240" s="45"/>
      <c r="Z2240" s="45"/>
    </row>
    <row r="2241">
      <c r="A2241" s="122" t="s">
        <v>13370</v>
      </c>
      <c r="B2241" s="45"/>
      <c r="C2241" s="45"/>
      <c r="D2241" s="45"/>
      <c r="E2241" s="45"/>
      <c r="F2241" s="45"/>
      <c r="G2241" s="45"/>
      <c r="H2241" s="45"/>
      <c r="J2241" s="45"/>
      <c r="K2241" s="45"/>
      <c r="L2241" s="45"/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5"/>
      <c r="X2241" s="45"/>
      <c r="Y2241" s="45"/>
      <c r="Z2241" s="45"/>
    </row>
    <row r="2242">
      <c r="A2242" s="122" t="s">
        <v>13371</v>
      </c>
      <c r="B2242" s="45"/>
      <c r="C2242" s="45"/>
      <c r="D2242" s="45"/>
      <c r="E2242" s="45"/>
      <c r="F2242" s="45"/>
      <c r="G2242" s="45"/>
      <c r="H2242" s="45"/>
      <c r="J2242" s="45"/>
      <c r="K2242" s="45"/>
      <c r="L2242" s="45"/>
      <c r="M2242" s="45"/>
      <c r="N2242" s="45"/>
      <c r="O2242" s="45"/>
      <c r="P2242" s="45"/>
      <c r="Q2242" s="45"/>
      <c r="R2242" s="45"/>
      <c r="S2242" s="45"/>
      <c r="T2242" s="45"/>
      <c r="U2242" s="45"/>
      <c r="V2242" s="45"/>
      <c r="W2242" s="45"/>
      <c r="X2242" s="45"/>
      <c r="Y2242" s="45"/>
      <c r="Z2242" s="45"/>
    </row>
    <row r="2243">
      <c r="A2243" s="122" t="s">
        <v>13372</v>
      </c>
      <c r="B2243" s="45"/>
      <c r="C2243" s="45"/>
      <c r="D2243" s="45"/>
      <c r="E2243" s="45"/>
      <c r="F2243" s="45"/>
      <c r="G2243" s="45"/>
      <c r="H2243" s="45"/>
      <c r="J2243" s="45"/>
      <c r="K2243" s="45"/>
      <c r="L2243" s="45"/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5"/>
      <c r="X2243" s="45"/>
      <c r="Y2243" s="45"/>
      <c r="Z2243" s="45"/>
    </row>
    <row r="2244">
      <c r="A2244" s="122" t="s">
        <v>13373</v>
      </c>
      <c r="B2244" s="45"/>
      <c r="C2244" s="45"/>
      <c r="D2244" s="45"/>
      <c r="E2244" s="45"/>
      <c r="F2244" s="45"/>
      <c r="G2244" s="45"/>
      <c r="H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5"/>
      <c r="X2244" s="45"/>
      <c r="Y2244" s="45"/>
      <c r="Z2244" s="45"/>
    </row>
    <row r="2245">
      <c r="A2245" s="122" t="s">
        <v>13374</v>
      </c>
      <c r="B2245" s="45"/>
      <c r="C2245" s="45"/>
      <c r="D2245" s="45"/>
      <c r="E2245" s="45"/>
      <c r="F2245" s="45"/>
      <c r="G2245" s="45"/>
      <c r="H2245" s="45"/>
      <c r="J2245" s="45"/>
      <c r="K2245" s="45"/>
      <c r="L2245" s="45"/>
      <c r="M2245" s="45"/>
      <c r="N2245" s="45"/>
      <c r="O2245" s="45"/>
      <c r="P2245" s="45"/>
      <c r="Q2245" s="45"/>
      <c r="R2245" s="45"/>
      <c r="S2245" s="45"/>
      <c r="T2245" s="45"/>
      <c r="U2245" s="45"/>
      <c r="V2245" s="45"/>
      <c r="W2245" s="45"/>
      <c r="X2245" s="45"/>
      <c r="Y2245" s="45"/>
      <c r="Z2245" s="45"/>
    </row>
    <row r="2246">
      <c r="A2246" s="122" t="s">
        <v>13375</v>
      </c>
      <c r="B2246" s="45"/>
      <c r="C2246" s="45"/>
      <c r="D2246" s="45"/>
      <c r="E2246" s="45"/>
      <c r="F2246" s="45"/>
      <c r="G2246" s="45"/>
      <c r="H2246" s="45"/>
      <c r="J2246" s="45"/>
      <c r="K2246" s="45"/>
      <c r="L2246" s="45"/>
      <c r="M2246" s="45"/>
      <c r="N2246" s="45"/>
      <c r="O2246" s="45"/>
      <c r="P2246" s="45"/>
      <c r="Q2246" s="45"/>
      <c r="R2246" s="45"/>
      <c r="S2246" s="45"/>
      <c r="T2246" s="45"/>
      <c r="U2246" s="45"/>
      <c r="V2246" s="45"/>
      <c r="W2246" s="45"/>
      <c r="X2246" s="45"/>
      <c r="Y2246" s="45"/>
      <c r="Z2246" s="45"/>
    </row>
    <row r="2247">
      <c r="A2247" s="122" t="s">
        <v>13376</v>
      </c>
      <c r="B2247" s="45"/>
      <c r="C2247" s="45"/>
      <c r="D2247" s="45"/>
      <c r="E2247" s="45"/>
      <c r="F2247" s="45"/>
      <c r="G2247" s="45"/>
      <c r="H2247" s="45"/>
      <c r="J2247" s="45"/>
      <c r="K2247" s="45"/>
      <c r="L2247" s="45"/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</row>
    <row r="2248">
      <c r="A2248" s="122" t="s">
        <v>13377</v>
      </c>
      <c r="B2248" s="45"/>
      <c r="C2248" s="45"/>
      <c r="D2248" s="45"/>
      <c r="E2248" s="45"/>
      <c r="F2248" s="45"/>
      <c r="G2248" s="45"/>
      <c r="H2248" s="45"/>
      <c r="J2248" s="45"/>
      <c r="K2248" s="45"/>
      <c r="L2248" s="45"/>
      <c r="M2248" s="45"/>
      <c r="N2248" s="45"/>
      <c r="O2248" s="45"/>
      <c r="P2248" s="45"/>
      <c r="Q2248" s="45"/>
      <c r="R2248" s="45"/>
      <c r="S2248" s="45"/>
      <c r="T2248" s="45"/>
      <c r="U2248" s="45"/>
      <c r="V2248" s="45"/>
      <c r="W2248" s="45"/>
      <c r="X2248" s="45"/>
      <c r="Y2248" s="45"/>
      <c r="Z2248" s="45"/>
    </row>
    <row r="2249">
      <c r="A2249" s="122" t="s">
        <v>13378</v>
      </c>
      <c r="B2249" s="45"/>
      <c r="C2249" s="45"/>
      <c r="D2249" s="45"/>
      <c r="E2249" s="45"/>
      <c r="F2249" s="45"/>
      <c r="G2249" s="45"/>
      <c r="H2249" s="45"/>
      <c r="J2249" s="45"/>
      <c r="K2249" s="45"/>
      <c r="L2249" s="45"/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45"/>
    </row>
    <row r="2250">
      <c r="A2250" s="122" t="s">
        <v>13379</v>
      </c>
      <c r="B2250" s="45"/>
      <c r="C2250" s="45"/>
      <c r="D2250" s="45"/>
      <c r="E2250" s="45"/>
      <c r="F2250" s="45"/>
      <c r="G2250" s="45"/>
      <c r="H2250" s="45"/>
      <c r="J2250" s="45"/>
      <c r="K2250" s="45"/>
      <c r="L2250" s="45"/>
      <c r="M2250" s="45"/>
      <c r="N2250" s="45"/>
      <c r="O2250" s="45"/>
      <c r="P2250" s="45"/>
      <c r="Q2250" s="45"/>
      <c r="R2250" s="45"/>
      <c r="S2250" s="45"/>
      <c r="T2250" s="45"/>
      <c r="U2250" s="45"/>
      <c r="V2250" s="45"/>
      <c r="W2250" s="45"/>
      <c r="X2250" s="45"/>
      <c r="Y2250" s="45"/>
      <c r="Z2250" s="45"/>
    </row>
    <row r="2251">
      <c r="A2251" s="122" t="s">
        <v>13380</v>
      </c>
      <c r="B2251" s="45"/>
      <c r="C2251" s="45"/>
      <c r="D2251" s="45"/>
      <c r="E2251" s="45"/>
      <c r="F2251" s="45"/>
      <c r="G2251" s="45"/>
      <c r="H2251" s="45"/>
      <c r="J2251" s="45"/>
      <c r="K2251" s="45"/>
      <c r="L2251" s="45"/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45"/>
    </row>
    <row r="2252">
      <c r="A2252" s="122" t="s">
        <v>13381</v>
      </c>
      <c r="B2252" s="45"/>
      <c r="C2252" s="45"/>
      <c r="D2252" s="45"/>
      <c r="E2252" s="45"/>
      <c r="F2252" s="45"/>
      <c r="G2252" s="45"/>
      <c r="H2252" s="45"/>
      <c r="J2252" s="45"/>
      <c r="K2252" s="45"/>
      <c r="L2252" s="45"/>
      <c r="M2252" s="45"/>
      <c r="N2252" s="45"/>
      <c r="O2252" s="45"/>
      <c r="P2252" s="45"/>
      <c r="Q2252" s="45"/>
      <c r="R2252" s="45"/>
      <c r="S2252" s="45"/>
      <c r="T2252" s="45"/>
      <c r="U2252" s="45"/>
      <c r="V2252" s="45"/>
      <c r="W2252" s="45"/>
      <c r="X2252" s="45"/>
      <c r="Y2252" s="45"/>
      <c r="Z2252" s="45"/>
    </row>
    <row r="2253">
      <c r="A2253" s="122" t="s">
        <v>13382</v>
      </c>
      <c r="B2253" s="45"/>
      <c r="C2253" s="45"/>
      <c r="D2253" s="45"/>
      <c r="E2253" s="45"/>
      <c r="F2253" s="45"/>
      <c r="G2253" s="45"/>
      <c r="H2253" s="45"/>
      <c r="J2253" s="45"/>
      <c r="K2253" s="45"/>
      <c r="L2253" s="45"/>
      <c r="M2253" s="45"/>
      <c r="N2253" s="45"/>
      <c r="O2253" s="45"/>
      <c r="P2253" s="45"/>
      <c r="Q2253" s="45"/>
      <c r="R2253" s="45"/>
      <c r="S2253" s="45"/>
      <c r="T2253" s="45"/>
      <c r="U2253" s="45"/>
      <c r="V2253" s="45"/>
      <c r="W2253" s="45"/>
      <c r="X2253" s="45"/>
      <c r="Y2253" s="45"/>
      <c r="Z2253" s="45"/>
    </row>
    <row r="2254">
      <c r="A2254" s="122" t="s">
        <v>13383</v>
      </c>
      <c r="B2254" s="45"/>
      <c r="C2254" s="45"/>
      <c r="D2254" s="45"/>
      <c r="E2254" s="45"/>
      <c r="F2254" s="45"/>
      <c r="G2254" s="45"/>
      <c r="H2254" s="45"/>
      <c r="J2254" s="45"/>
      <c r="K2254" s="45"/>
      <c r="L2254" s="45"/>
      <c r="M2254" s="45"/>
      <c r="N2254" s="45"/>
      <c r="O2254" s="45"/>
      <c r="P2254" s="45"/>
      <c r="Q2254" s="45"/>
      <c r="R2254" s="45"/>
      <c r="S2254" s="45"/>
      <c r="T2254" s="45"/>
      <c r="U2254" s="45"/>
      <c r="V2254" s="45"/>
      <c r="W2254" s="45"/>
      <c r="X2254" s="45"/>
      <c r="Y2254" s="45"/>
      <c r="Z2254" s="45"/>
    </row>
    <row r="2255">
      <c r="A2255" s="122" t="s">
        <v>13384</v>
      </c>
      <c r="B2255" s="45"/>
      <c r="C2255" s="45"/>
      <c r="D2255" s="45"/>
      <c r="E2255" s="45"/>
      <c r="F2255" s="45"/>
      <c r="G2255" s="45"/>
      <c r="H2255" s="45"/>
      <c r="J2255" s="45"/>
      <c r="K2255" s="45"/>
      <c r="L2255" s="45"/>
      <c r="M2255" s="45"/>
      <c r="N2255" s="45"/>
      <c r="O2255" s="45"/>
      <c r="P2255" s="45"/>
      <c r="Q2255" s="45"/>
      <c r="R2255" s="45"/>
      <c r="S2255" s="45"/>
      <c r="T2255" s="45"/>
      <c r="U2255" s="45"/>
      <c r="V2255" s="45"/>
      <c r="W2255" s="45"/>
      <c r="X2255" s="45"/>
      <c r="Y2255" s="45"/>
      <c r="Z2255" s="45"/>
    </row>
    <row r="2256">
      <c r="A2256" s="122" t="s">
        <v>13385</v>
      </c>
      <c r="B2256" s="45"/>
      <c r="C2256" s="45"/>
      <c r="D2256" s="45"/>
      <c r="E2256" s="45"/>
      <c r="F2256" s="45"/>
      <c r="G2256" s="45"/>
      <c r="H2256" s="45"/>
      <c r="J2256" s="45"/>
      <c r="K2256" s="45"/>
      <c r="L2256" s="45"/>
      <c r="M2256" s="45"/>
      <c r="N2256" s="45"/>
      <c r="O2256" s="45"/>
      <c r="P2256" s="45"/>
      <c r="Q2256" s="45"/>
      <c r="R2256" s="45"/>
      <c r="S2256" s="45"/>
      <c r="T2256" s="45"/>
      <c r="U2256" s="45"/>
      <c r="V2256" s="45"/>
      <c r="W2256" s="45"/>
      <c r="X2256" s="45"/>
      <c r="Y2256" s="45"/>
      <c r="Z2256" s="45"/>
    </row>
    <row r="2257">
      <c r="A2257" s="122" t="s">
        <v>13386</v>
      </c>
      <c r="B2257" s="45"/>
      <c r="C2257" s="45"/>
      <c r="D2257" s="45"/>
      <c r="E2257" s="45"/>
      <c r="F2257" s="45"/>
      <c r="G2257" s="45"/>
      <c r="H2257" s="45"/>
      <c r="J2257" s="45"/>
      <c r="K2257" s="45"/>
      <c r="L2257" s="45"/>
      <c r="M2257" s="45"/>
      <c r="N2257" s="45"/>
      <c r="O2257" s="45"/>
      <c r="P2257" s="45"/>
      <c r="Q2257" s="45"/>
      <c r="R2257" s="45"/>
      <c r="S2257" s="45"/>
      <c r="T2257" s="45"/>
      <c r="U2257" s="45"/>
      <c r="V2257" s="45"/>
      <c r="W2257" s="45"/>
      <c r="X2257" s="45"/>
      <c r="Y2257" s="45"/>
      <c r="Z2257" s="45"/>
    </row>
    <row r="2258">
      <c r="A2258" s="122" t="s">
        <v>13387</v>
      </c>
      <c r="B2258" s="45"/>
      <c r="C2258" s="45"/>
      <c r="D2258" s="45"/>
      <c r="E2258" s="45"/>
      <c r="F2258" s="45"/>
      <c r="G2258" s="45"/>
      <c r="H2258" s="45"/>
      <c r="J2258" s="45"/>
      <c r="K2258" s="45"/>
      <c r="L2258" s="45"/>
      <c r="M2258" s="45"/>
      <c r="N2258" s="45"/>
      <c r="O2258" s="45"/>
      <c r="P2258" s="45"/>
      <c r="Q2258" s="45"/>
      <c r="R2258" s="45"/>
      <c r="S2258" s="45"/>
      <c r="T2258" s="45"/>
      <c r="U2258" s="45"/>
      <c r="V2258" s="45"/>
      <c r="W2258" s="45"/>
      <c r="X2258" s="45"/>
      <c r="Y2258" s="45"/>
      <c r="Z2258" s="45"/>
    </row>
    <row r="2259">
      <c r="A2259" s="122" t="s">
        <v>13388</v>
      </c>
      <c r="B2259" s="45"/>
      <c r="C2259" s="45"/>
      <c r="D2259" s="45"/>
      <c r="E2259" s="45"/>
      <c r="F2259" s="45"/>
      <c r="G2259" s="45"/>
      <c r="H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45"/>
    </row>
    <row r="2260">
      <c r="A2260" s="122" t="s">
        <v>13389</v>
      </c>
      <c r="B2260" s="45"/>
      <c r="C2260" s="45"/>
      <c r="D2260" s="45"/>
      <c r="E2260" s="45"/>
      <c r="F2260" s="45"/>
      <c r="G2260" s="45"/>
      <c r="H2260" s="45"/>
      <c r="J2260" s="45"/>
      <c r="K2260" s="45"/>
      <c r="L2260" s="45"/>
      <c r="M2260" s="45"/>
      <c r="N2260" s="45"/>
      <c r="O2260" s="45"/>
      <c r="P2260" s="45"/>
      <c r="Q2260" s="45"/>
      <c r="R2260" s="45"/>
      <c r="S2260" s="45"/>
      <c r="T2260" s="45"/>
      <c r="U2260" s="45"/>
      <c r="V2260" s="45"/>
      <c r="W2260" s="45"/>
      <c r="X2260" s="45"/>
      <c r="Y2260" s="45"/>
      <c r="Z2260" s="45"/>
    </row>
    <row r="2261">
      <c r="A2261" s="122" t="s">
        <v>13390</v>
      </c>
      <c r="B2261" s="45"/>
      <c r="C2261" s="45"/>
      <c r="D2261" s="45"/>
      <c r="E2261" s="45"/>
      <c r="F2261" s="45"/>
      <c r="G2261" s="45"/>
      <c r="H2261" s="45"/>
      <c r="J2261" s="45"/>
      <c r="K2261" s="45"/>
      <c r="L2261" s="45"/>
      <c r="M2261" s="45"/>
      <c r="N2261" s="45"/>
      <c r="O2261" s="45"/>
      <c r="P2261" s="45"/>
      <c r="Q2261" s="45"/>
      <c r="R2261" s="45"/>
      <c r="S2261" s="45"/>
      <c r="T2261" s="45"/>
      <c r="U2261" s="45"/>
      <c r="V2261" s="45"/>
      <c r="W2261" s="45"/>
      <c r="X2261" s="45"/>
      <c r="Y2261" s="45"/>
      <c r="Z2261" s="45"/>
    </row>
    <row r="2262">
      <c r="A2262" s="122" t="s">
        <v>13391</v>
      </c>
      <c r="B2262" s="45"/>
      <c r="C2262" s="45"/>
      <c r="D2262" s="45"/>
      <c r="E2262" s="45"/>
      <c r="F2262" s="45"/>
      <c r="G2262" s="45"/>
      <c r="H2262" s="45"/>
      <c r="J2262" s="45"/>
      <c r="K2262" s="45"/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5"/>
      <c r="X2262" s="45"/>
      <c r="Y2262" s="45"/>
      <c r="Z2262" s="45"/>
    </row>
    <row r="2263">
      <c r="A2263" s="122" t="s">
        <v>13392</v>
      </c>
      <c r="B2263" s="45"/>
      <c r="C2263" s="45"/>
      <c r="D2263" s="45"/>
      <c r="E2263" s="45"/>
      <c r="F2263" s="45"/>
      <c r="G2263" s="45"/>
      <c r="H2263" s="45"/>
      <c r="J2263" s="45"/>
      <c r="K2263" s="45"/>
      <c r="L2263" s="45"/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5"/>
      <c r="X2263" s="45"/>
      <c r="Y2263" s="45"/>
      <c r="Z2263" s="45"/>
    </row>
    <row r="2264">
      <c r="A2264" s="122" t="s">
        <v>13393</v>
      </c>
      <c r="B2264" s="45"/>
      <c r="C2264" s="45"/>
      <c r="D2264" s="45"/>
      <c r="E2264" s="45"/>
      <c r="F2264" s="45"/>
      <c r="G2264" s="45"/>
      <c r="H2264" s="45"/>
      <c r="J2264" s="45"/>
      <c r="K2264" s="45"/>
      <c r="L2264" s="45"/>
      <c r="M2264" s="45"/>
      <c r="N2264" s="45"/>
      <c r="O2264" s="45"/>
      <c r="P2264" s="45"/>
      <c r="Q2264" s="45"/>
      <c r="R2264" s="45"/>
      <c r="S2264" s="45"/>
      <c r="T2264" s="45"/>
      <c r="U2264" s="45"/>
      <c r="V2264" s="45"/>
      <c r="W2264" s="45"/>
      <c r="X2264" s="45"/>
      <c r="Y2264" s="45"/>
      <c r="Z2264" s="45"/>
    </row>
    <row r="2265">
      <c r="A2265" s="122" t="s">
        <v>13394</v>
      </c>
      <c r="B2265" s="45"/>
      <c r="C2265" s="45"/>
      <c r="D2265" s="45"/>
      <c r="E2265" s="45"/>
      <c r="F2265" s="45"/>
      <c r="G2265" s="45"/>
      <c r="H2265" s="45"/>
      <c r="J2265" s="45"/>
      <c r="K2265" s="45"/>
      <c r="L2265" s="45"/>
      <c r="M2265" s="45"/>
      <c r="N2265" s="45"/>
      <c r="O2265" s="45"/>
      <c r="P2265" s="45"/>
      <c r="Q2265" s="45"/>
      <c r="R2265" s="45"/>
      <c r="S2265" s="45"/>
      <c r="T2265" s="45"/>
      <c r="U2265" s="45"/>
      <c r="V2265" s="45"/>
      <c r="W2265" s="45"/>
      <c r="X2265" s="45"/>
      <c r="Y2265" s="45"/>
      <c r="Z2265" s="45"/>
    </row>
    <row r="2266">
      <c r="A2266" s="122" t="s">
        <v>13395</v>
      </c>
      <c r="B2266" s="45"/>
      <c r="C2266" s="45"/>
      <c r="D2266" s="45"/>
      <c r="E2266" s="45"/>
      <c r="F2266" s="45"/>
      <c r="G2266" s="45"/>
      <c r="H2266" s="45"/>
      <c r="J2266" s="45"/>
      <c r="K2266" s="45"/>
      <c r="L2266" s="45"/>
      <c r="M2266" s="45"/>
      <c r="N2266" s="45"/>
      <c r="O2266" s="45"/>
      <c r="P2266" s="45"/>
      <c r="Q2266" s="45"/>
      <c r="R2266" s="45"/>
      <c r="S2266" s="45"/>
      <c r="T2266" s="45"/>
      <c r="U2266" s="45"/>
      <c r="V2266" s="45"/>
      <c r="W2266" s="45"/>
      <c r="X2266" s="45"/>
      <c r="Y2266" s="45"/>
      <c r="Z2266" s="45"/>
    </row>
    <row r="2267">
      <c r="A2267" s="122" t="s">
        <v>13396</v>
      </c>
      <c r="B2267" s="45"/>
      <c r="C2267" s="45"/>
      <c r="D2267" s="45"/>
      <c r="E2267" s="45"/>
      <c r="F2267" s="45"/>
      <c r="G2267" s="45"/>
      <c r="H2267" s="45"/>
      <c r="J2267" s="45"/>
      <c r="K2267" s="45"/>
      <c r="L2267" s="45"/>
      <c r="M2267" s="45"/>
      <c r="N2267" s="45"/>
      <c r="O2267" s="45"/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</row>
    <row r="2268">
      <c r="A2268" s="122" t="s">
        <v>13397</v>
      </c>
      <c r="B2268" s="45"/>
      <c r="C2268" s="45"/>
      <c r="D2268" s="45"/>
      <c r="E2268" s="45"/>
      <c r="F2268" s="45"/>
      <c r="G2268" s="45"/>
      <c r="H2268" s="45"/>
      <c r="J2268" s="45"/>
      <c r="K2268" s="45"/>
      <c r="L2268" s="45"/>
      <c r="M2268" s="45"/>
      <c r="N2268" s="45"/>
      <c r="O2268" s="45"/>
      <c r="P2268" s="45"/>
      <c r="Q2268" s="45"/>
      <c r="R2268" s="45"/>
      <c r="S2268" s="45"/>
      <c r="T2268" s="45"/>
      <c r="U2268" s="45"/>
      <c r="V2268" s="45"/>
      <c r="W2268" s="45"/>
      <c r="X2268" s="45"/>
      <c r="Y2268" s="45"/>
      <c r="Z2268" s="45"/>
    </row>
    <row r="2269">
      <c r="A2269" s="122" t="s">
        <v>13398</v>
      </c>
      <c r="B2269" s="45"/>
      <c r="C2269" s="45"/>
      <c r="D2269" s="45"/>
      <c r="E2269" s="45"/>
      <c r="F2269" s="45"/>
      <c r="G2269" s="45"/>
      <c r="H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</row>
    <row r="2270">
      <c r="A2270" s="122" t="s">
        <v>13399</v>
      </c>
      <c r="B2270" s="45"/>
      <c r="C2270" s="45"/>
      <c r="D2270" s="45"/>
      <c r="E2270" s="45"/>
      <c r="F2270" s="45"/>
      <c r="G2270" s="45"/>
      <c r="H2270" s="45"/>
      <c r="J2270" s="45"/>
      <c r="K2270" s="45"/>
      <c r="L2270" s="45"/>
      <c r="M2270" s="45"/>
      <c r="N2270" s="45"/>
      <c r="O2270" s="45"/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</row>
    <row r="2271">
      <c r="A2271" s="122" t="s">
        <v>13400</v>
      </c>
      <c r="B2271" s="45"/>
      <c r="C2271" s="45"/>
      <c r="D2271" s="45"/>
      <c r="E2271" s="45"/>
      <c r="F2271" s="45"/>
      <c r="G2271" s="45"/>
      <c r="H2271" s="45"/>
      <c r="J2271" s="45"/>
      <c r="K2271" s="45"/>
      <c r="L2271" s="45"/>
      <c r="M2271" s="45"/>
      <c r="N2271" s="45"/>
      <c r="O2271" s="45"/>
      <c r="P2271" s="45"/>
      <c r="Q2271" s="45"/>
      <c r="R2271" s="45"/>
      <c r="S2271" s="45"/>
      <c r="T2271" s="45"/>
      <c r="U2271" s="45"/>
      <c r="V2271" s="45"/>
      <c r="W2271" s="45"/>
      <c r="X2271" s="45"/>
      <c r="Y2271" s="45"/>
      <c r="Z2271" s="45"/>
    </row>
    <row r="2272">
      <c r="B2272" s="45"/>
      <c r="C2272" s="45"/>
      <c r="D2272" s="45"/>
      <c r="E2272" s="45"/>
      <c r="F2272" s="45"/>
      <c r="G2272" s="45"/>
      <c r="H2272" s="45"/>
      <c r="J2272" s="45"/>
      <c r="K2272" s="45"/>
      <c r="L2272" s="45"/>
      <c r="M2272" s="45"/>
      <c r="N2272" s="45"/>
      <c r="O2272" s="45"/>
      <c r="P2272" s="45"/>
      <c r="Q2272" s="45"/>
      <c r="R2272" s="45"/>
      <c r="S2272" s="45"/>
      <c r="T2272" s="45"/>
      <c r="U2272" s="45"/>
      <c r="V2272" s="45"/>
      <c r="W2272" s="45"/>
      <c r="X2272" s="45"/>
      <c r="Y2272" s="45"/>
      <c r="Z2272" s="45"/>
    </row>
    <row r="2273">
      <c r="B2273" s="45"/>
      <c r="C2273" s="45"/>
      <c r="D2273" s="45"/>
      <c r="E2273" s="45"/>
      <c r="F2273" s="45"/>
      <c r="G2273" s="45"/>
      <c r="H2273" s="45"/>
      <c r="J2273" s="45"/>
      <c r="K2273" s="45"/>
      <c r="L2273" s="45"/>
      <c r="M2273" s="45"/>
      <c r="N2273" s="45"/>
      <c r="O2273" s="45"/>
      <c r="P2273" s="45"/>
      <c r="Q2273" s="45"/>
      <c r="R2273" s="45"/>
      <c r="S2273" s="45"/>
      <c r="T2273" s="45"/>
      <c r="U2273" s="45"/>
      <c r="V2273" s="45"/>
      <c r="W2273" s="45"/>
      <c r="X2273" s="45"/>
      <c r="Y2273" s="45"/>
      <c r="Z2273" s="45"/>
    </row>
    <row r="2274">
      <c r="A2274" s="6" t="s">
        <v>13401</v>
      </c>
      <c r="B2274" s="45"/>
      <c r="C2274" s="45"/>
      <c r="D2274" s="45"/>
      <c r="E2274" s="45"/>
      <c r="F2274" s="45"/>
      <c r="G2274" s="45"/>
      <c r="H2274" s="45"/>
      <c r="J2274" s="45"/>
      <c r="K2274" s="45"/>
      <c r="L2274" s="45"/>
      <c r="M2274" s="45"/>
      <c r="N2274" s="45"/>
      <c r="O2274" s="45"/>
      <c r="P2274" s="45"/>
      <c r="Q2274" s="45"/>
      <c r="R2274" s="45"/>
      <c r="S2274" s="45"/>
      <c r="T2274" s="45"/>
      <c r="U2274" s="45"/>
      <c r="V2274" s="45"/>
      <c r="W2274" s="45"/>
      <c r="X2274" s="45"/>
      <c r="Y2274" s="45"/>
      <c r="Z2274" s="45"/>
    </row>
    <row r="2275">
      <c r="A2275" s="128" t="s">
        <v>13402</v>
      </c>
      <c r="B2275" s="45"/>
      <c r="C2275" s="45"/>
      <c r="D2275" s="45"/>
      <c r="E2275" s="45"/>
      <c r="F2275" s="45"/>
      <c r="G2275" s="45"/>
      <c r="H2275" s="45"/>
      <c r="J2275" s="45"/>
      <c r="K2275" s="45"/>
      <c r="L2275" s="45"/>
      <c r="M2275" s="45"/>
      <c r="N2275" s="45"/>
      <c r="O2275" s="45"/>
      <c r="P2275" s="45"/>
      <c r="Q2275" s="45"/>
      <c r="R2275" s="45"/>
      <c r="S2275" s="45"/>
      <c r="T2275" s="45"/>
      <c r="U2275" s="45"/>
      <c r="V2275" s="45"/>
      <c r="W2275" s="45"/>
      <c r="X2275" s="45"/>
      <c r="Y2275" s="45"/>
      <c r="Z2275" s="45"/>
    </row>
    <row r="2276">
      <c r="A2276" s="128" t="s">
        <v>13403</v>
      </c>
      <c r="B2276" s="45"/>
      <c r="C2276" s="45"/>
      <c r="D2276" s="45"/>
      <c r="E2276" s="45"/>
      <c r="F2276" s="45"/>
      <c r="G2276" s="45"/>
      <c r="H2276" s="45"/>
      <c r="J2276" s="45"/>
      <c r="K2276" s="45"/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5"/>
      <c r="X2276" s="45"/>
      <c r="Y2276" s="45"/>
      <c r="Z2276" s="45"/>
    </row>
    <row r="2277">
      <c r="A2277" s="128" t="s">
        <v>13404</v>
      </c>
      <c r="B2277" s="45"/>
      <c r="C2277" s="45"/>
      <c r="D2277" s="45"/>
      <c r="E2277" s="45"/>
      <c r="F2277" s="45"/>
      <c r="G2277" s="45"/>
      <c r="H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45"/>
    </row>
    <row r="2278">
      <c r="A2278" s="128" t="s">
        <v>13405</v>
      </c>
      <c r="B2278" s="45"/>
      <c r="C2278" s="45"/>
      <c r="D2278" s="45"/>
      <c r="E2278" s="45"/>
      <c r="F2278" s="45"/>
      <c r="G2278" s="45"/>
      <c r="H2278" s="45"/>
      <c r="J2278" s="45"/>
      <c r="K2278" s="45"/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5"/>
      <c r="X2278" s="45"/>
      <c r="Y2278" s="45"/>
      <c r="Z2278" s="45"/>
    </row>
    <row r="2279">
      <c r="A2279" s="137" t="s">
        <v>13406</v>
      </c>
      <c r="B2279" s="45"/>
      <c r="C2279" s="45"/>
      <c r="D2279" s="45"/>
      <c r="E2279" s="45"/>
      <c r="F2279" s="45"/>
      <c r="G2279" s="45"/>
      <c r="H2279" s="45"/>
      <c r="J2279" s="45"/>
      <c r="K2279" s="45"/>
      <c r="L2279" s="45"/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5"/>
      <c r="X2279" s="45"/>
      <c r="Y2279" s="45"/>
      <c r="Z2279" s="45"/>
    </row>
    <row r="2280">
      <c r="A2280" s="137" t="s">
        <v>13407</v>
      </c>
      <c r="B2280" s="45"/>
      <c r="C2280" s="45"/>
      <c r="D2280" s="45"/>
      <c r="E2280" s="45"/>
      <c r="F2280" s="45"/>
      <c r="G2280" s="45"/>
      <c r="H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/>
      <c r="Y2280" s="45"/>
      <c r="Z2280" s="45"/>
    </row>
    <row r="2281">
      <c r="B2281" s="45"/>
      <c r="C2281" s="45"/>
      <c r="D2281" s="45"/>
      <c r="E2281" s="45"/>
      <c r="F2281" s="45"/>
      <c r="G2281" s="45"/>
      <c r="H2281" s="45"/>
      <c r="J2281" s="45"/>
      <c r="K2281" s="45"/>
      <c r="L2281" s="45"/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5"/>
      <c r="X2281" s="45"/>
      <c r="Y2281" s="45"/>
      <c r="Z2281" s="45"/>
    </row>
    <row r="2282">
      <c r="A2282" s="8" t="s">
        <v>13408</v>
      </c>
      <c r="B2282" s="45"/>
      <c r="C2282" s="45"/>
      <c r="D2282" s="45"/>
      <c r="E2282" s="45"/>
      <c r="F2282" s="45"/>
      <c r="G2282" s="45"/>
      <c r="H2282" s="45"/>
      <c r="J2282" s="45"/>
      <c r="K2282" s="45"/>
      <c r="L2282" s="45"/>
      <c r="M2282" s="45"/>
      <c r="N2282" s="45"/>
      <c r="O2282" s="45"/>
      <c r="P2282" s="45"/>
      <c r="Q2282" s="45"/>
      <c r="R2282" s="45"/>
      <c r="S2282" s="45"/>
      <c r="T2282" s="45"/>
      <c r="U2282" s="45"/>
      <c r="V2282" s="45"/>
      <c r="W2282" s="45"/>
      <c r="X2282" s="45"/>
      <c r="Y2282" s="45"/>
      <c r="Z2282" s="45"/>
    </row>
    <row r="2283">
      <c r="A2283" s="26" t="s">
        <v>13409</v>
      </c>
      <c r="B2283" s="45"/>
      <c r="C2283" s="45"/>
      <c r="D2283" s="45"/>
      <c r="E2283" s="45"/>
      <c r="F2283" s="45"/>
      <c r="G2283" s="45"/>
      <c r="H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</row>
    <row r="2284">
      <c r="A2284" s="17" t="s">
        <v>13410</v>
      </c>
      <c r="B2284" s="45"/>
      <c r="C2284" s="45"/>
      <c r="D2284" s="45"/>
      <c r="E2284" s="45"/>
      <c r="F2284" s="45"/>
      <c r="G2284" s="45"/>
      <c r="H2284" s="45"/>
      <c r="J2284" s="45"/>
      <c r="K2284" s="45"/>
      <c r="L2284" s="45"/>
      <c r="M2284" s="45"/>
      <c r="N2284" s="45"/>
      <c r="O2284" s="45"/>
      <c r="P2284" s="45"/>
      <c r="Q2284" s="45"/>
      <c r="R2284" s="45"/>
      <c r="S2284" s="45"/>
      <c r="T2284" s="45"/>
      <c r="U2284" s="45"/>
      <c r="V2284" s="45"/>
      <c r="W2284" s="45"/>
      <c r="X2284" s="45"/>
      <c r="Y2284" s="45"/>
      <c r="Z2284" s="45"/>
    </row>
    <row r="2285">
      <c r="A2285" s="16" t="s">
        <v>13411</v>
      </c>
      <c r="B2285" s="45"/>
      <c r="C2285" s="45"/>
      <c r="D2285" s="45"/>
      <c r="E2285" s="45"/>
      <c r="F2285" s="45"/>
      <c r="G2285" s="45"/>
      <c r="H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</row>
    <row r="2286">
      <c r="A2286" s="17" t="s">
        <v>13412</v>
      </c>
      <c r="B2286" s="45"/>
      <c r="C2286" s="45"/>
      <c r="D2286" s="45"/>
      <c r="E2286" s="45"/>
      <c r="F2286" s="45"/>
      <c r="G2286" s="45"/>
      <c r="H2286" s="45"/>
      <c r="J2286" s="45"/>
      <c r="K2286" s="45"/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/>
      <c r="Y2286" s="45"/>
      <c r="Z2286" s="45"/>
    </row>
    <row r="2287">
      <c r="A2287" s="17" t="s">
        <v>13413</v>
      </c>
      <c r="B2287" s="45"/>
      <c r="C2287" s="45"/>
      <c r="D2287" s="45"/>
      <c r="E2287" s="45"/>
      <c r="F2287" s="45"/>
      <c r="G2287" s="45"/>
      <c r="H2287" s="45"/>
      <c r="J2287" s="45"/>
      <c r="K2287" s="45"/>
      <c r="L2287" s="45"/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45"/>
    </row>
    <row r="2288">
      <c r="A2288" s="17" t="s">
        <v>13414</v>
      </c>
      <c r="B2288" s="45"/>
      <c r="C2288" s="45"/>
      <c r="D2288" s="45"/>
      <c r="E2288" s="45"/>
      <c r="F2288" s="45"/>
      <c r="G2288" s="45"/>
      <c r="H2288" s="45"/>
      <c r="J2288" s="45"/>
      <c r="K2288" s="45"/>
      <c r="L2288" s="45"/>
      <c r="M2288" s="45"/>
      <c r="N2288" s="45"/>
      <c r="O2288" s="45"/>
      <c r="P2288" s="45"/>
      <c r="Q2288" s="45"/>
      <c r="R2288" s="45"/>
      <c r="S2288" s="45"/>
      <c r="T2288" s="45"/>
      <c r="U2288" s="45"/>
      <c r="V2288" s="45"/>
      <c r="W2288" s="45"/>
      <c r="X2288" s="45"/>
      <c r="Y2288" s="45"/>
      <c r="Z2288" s="45"/>
    </row>
    <row r="2289">
      <c r="A2289" s="17" t="s">
        <v>13415</v>
      </c>
      <c r="B2289" s="45"/>
      <c r="C2289" s="45"/>
      <c r="D2289" s="45"/>
      <c r="E2289" s="45"/>
      <c r="F2289" s="45"/>
      <c r="G2289" s="45"/>
      <c r="H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</row>
    <row r="2290">
      <c r="A2290" s="17" t="s">
        <v>13416</v>
      </c>
      <c r="B2290" s="45"/>
      <c r="C2290" s="45"/>
      <c r="D2290" s="45"/>
      <c r="E2290" s="45"/>
      <c r="F2290" s="45"/>
      <c r="G2290" s="45"/>
      <c r="H2290" s="45"/>
      <c r="J2290" s="45"/>
      <c r="K2290" s="45"/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/>
      <c r="Y2290" s="45"/>
      <c r="Z2290" s="45"/>
    </row>
    <row r="2291">
      <c r="A2291" s="17" t="s">
        <v>13417</v>
      </c>
      <c r="B2291" s="45"/>
      <c r="C2291" s="45"/>
      <c r="D2291" s="45"/>
      <c r="E2291" s="45"/>
      <c r="F2291" s="45"/>
      <c r="G2291" s="45"/>
      <c r="H2291" s="45"/>
      <c r="J2291" s="45"/>
      <c r="K2291" s="45"/>
      <c r="L2291" s="45"/>
      <c r="M2291" s="45"/>
      <c r="N2291" s="45"/>
      <c r="O2291" s="45"/>
      <c r="P2291" s="45"/>
      <c r="Q2291" s="45"/>
      <c r="R2291" s="45"/>
      <c r="S2291" s="45"/>
      <c r="T2291" s="45"/>
      <c r="U2291" s="45"/>
      <c r="V2291" s="45"/>
      <c r="W2291" s="45"/>
      <c r="X2291" s="45"/>
      <c r="Y2291" s="45"/>
      <c r="Z2291" s="45"/>
    </row>
    <row r="2292">
      <c r="A2292" s="17" t="s">
        <v>13418</v>
      </c>
      <c r="B2292" s="45"/>
      <c r="C2292" s="45"/>
      <c r="D2292" s="45"/>
      <c r="E2292" s="45"/>
      <c r="F2292" s="45"/>
      <c r="G2292" s="45"/>
      <c r="H2292" s="45"/>
      <c r="J2292" s="45"/>
      <c r="K2292" s="45"/>
      <c r="L2292" s="45"/>
      <c r="M2292" s="45"/>
      <c r="N2292" s="45"/>
      <c r="O2292" s="45"/>
      <c r="P2292" s="45"/>
      <c r="Q2292" s="45"/>
      <c r="R2292" s="45"/>
      <c r="S2292" s="45"/>
      <c r="T2292" s="45"/>
      <c r="U2292" s="45"/>
      <c r="V2292" s="45"/>
      <c r="W2292" s="45"/>
      <c r="X2292" s="45"/>
      <c r="Y2292" s="45"/>
      <c r="Z2292" s="45"/>
    </row>
    <row r="2293">
      <c r="A2293" s="17" t="s">
        <v>13419</v>
      </c>
      <c r="B2293" s="45"/>
      <c r="C2293" s="45"/>
      <c r="D2293" s="45"/>
      <c r="E2293" s="45"/>
      <c r="F2293" s="45"/>
      <c r="G2293" s="45"/>
      <c r="H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</row>
    <row r="2294">
      <c r="A2294" s="17" t="s">
        <v>13420</v>
      </c>
      <c r="B2294" s="45"/>
      <c r="C2294" s="45"/>
      <c r="D2294" s="45"/>
      <c r="E2294" s="45"/>
      <c r="F2294" s="45"/>
      <c r="G2294" s="45"/>
      <c r="H2294" s="45"/>
      <c r="J2294" s="45"/>
      <c r="K2294" s="45"/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/>
      <c r="Y2294" s="45"/>
      <c r="Z2294" s="45"/>
    </row>
    <row r="2295">
      <c r="A2295" s="17" t="s">
        <v>13421</v>
      </c>
      <c r="B2295" s="45"/>
      <c r="C2295" s="45"/>
      <c r="D2295" s="45"/>
      <c r="E2295" s="45"/>
      <c r="F2295" s="45"/>
      <c r="G2295" s="45"/>
      <c r="H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45"/>
    </row>
    <row r="2296">
      <c r="A2296" s="17" t="s">
        <v>13422</v>
      </c>
      <c r="B2296" s="45"/>
      <c r="C2296" s="45"/>
      <c r="D2296" s="45"/>
      <c r="E2296" s="45"/>
      <c r="F2296" s="45"/>
      <c r="G2296" s="45"/>
      <c r="H2296" s="45"/>
      <c r="J2296" s="45"/>
      <c r="K2296" s="45"/>
      <c r="L2296" s="45"/>
      <c r="M2296" s="45"/>
      <c r="N2296" s="45"/>
      <c r="O2296" s="45"/>
      <c r="P2296" s="45"/>
      <c r="Q2296" s="45"/>
      <c r="R2296" s="45"/>
      <c r="S2296" s="45"/>
      <c r="T2296" s="45"/>
      <c r="U2296" s="45"/>
      <c r="V2296" s="45"/>
      <c r="W2296" s="45"/>
      <c r="X2296" s="45"/>
      <c r="Y2296" s="45"/>
      <c r="Z2296" s="45"/>
    </row>
    <row r="2297">
      <c r="A2297" s="17" t="s">
        <v>13423</v>
      </c>
      <c r="B2297" s="45"/>
      <c r="C2297" s="45"/>
      <c r="D2297" s="45"/>
      <c r="E2297" s="45"/>
      <c r="F2297" s="45"/>
      <c r="G2297" s="45"/>
      <c r="H2297" s="45"/>
      <c r="J2297" s="45"/>
      <c r="K2297" s="45"/>
      <c r="L2297" s="45"/>
      <c r="M2297" s="45"/>
      <c r="N2297" s="45"/>
      <c r="O2297" s="45"/>
      <c r="P2297" s="45"/>
      <c r="Q2297" s="45"/>
      <c r="R2297" s="45"/>
      <c r="S2297" s="45"/>
      <c r="T2297" s="45"/>
      <c r="U2297" s="45"/>
      <c r="V2297" s="45"/>
      <c r="W2297" s="45"/>
      <c r="X2297" s="45"/>
      <c r="Y2297" s="45"/>
      <c r="Z2297" s="45"/>
    </row>
    <row r="2298">
      <c r="A2298" s="17" t="s">
        <v>13424</v>
      </c>
      <c r="B2298" s="45"/>
      <c r="C2298" s="45"/>
      <c r="D2298" s="45"/>
      <c r="E2298" s="45"/>
      <c r="F2298" s="45"/>
      <c r="G2298" s="45"/>
      <c r="H2298" s="45"/>
      <c r="J2298" s="45"/>
      <c r="K2298" s="45"/>
      <c r="L2298" s="45"/>
      <c r="M2298" s="45"/>
      <c r="N2298" s="45"/>
      <c r="O2298" s="45"/>
      <c r="P2298" s="45"/>
      <c r="Q2298" s="45"/>
      <c r="R2298" s="45"/>
      <c r="S2298" s="45"/>
      <c r="T2298" s="45"/>
      <c r="U2298" s="45"/>
      <c r="V2298" s="45"/>
      <c r="W2298" s="45"/>
      <c r="X2298" s="45"/>
      <c r="Y2298" s="45"/>
      <c r="Z2298" s="45"/>
    </row>
    <row r="2299">
      <c r="A2299" s="17" t="s">
        <v>13425</v>
      </c>
      <c r="B2299" s="45"/>
      <c r="C2299" s="45"/>
      <c r="D2299" s="45"/>
      <c r="E2299" s="45"/>
      <c r="F2299" s="45"/>
      <c r="G2299" s="45"/>
      <c r="H2299" s="45"/>
      <c r="J2299" s="45"/>
      <c r="K2299" s="45"/>
      <c r="L2299" s="45"/>
      <c r="M2299" s="45"/>
      <c r="N2299" s="45"/>
      <c r="O2299" s="45"/>
      <c r="P2299" s="45"/>
      <c r="Q2299" s="45"/>
      <c r="R2299" s="45"/>
      <c r="S2299" s="45"/>
      <c r="T2299" s="45"/>
      <c r="U2299" s="45"/>
      <c r="V2299" s="45"/>
      <c r="W2299" s="45"/>
      <c r="X2299" s="45"/>
      <c r="Y2299" s="45"/>
      <c r="Z2299" s="45"/>
    </row>
    <row r="2300">
      <c r="A2300" s="17" t="s">
        <v>13426</v>
      </c>
      <c r="B2300" s="45"/>
      <c r="C2300" s="45"/>
      <c r="D2300" s="45"/>
      <c r="E2300" s="45"/>
      <c r="F2300" s="45"/>
      <c r="G2300" s="45"/>
      <c r="H2300" s="45"/>
      <c r="J2300" s="45"/>
      <c r="K2300" s="45"/>
      <c r="L2300" s="45"/>
      <c r="M2300" s="45"/>
      <c r="N2300" s="45"/>
      <c r="O2300" s="45"/>
      <c r="P2300" s="45"/>
      <c r="Q2300" s="45"/>
      <c r="R2300" s="45"/>
      <c r="S2300" s="45"/>
      <c r="T2300" s="45"/>
      <c r="U2300" s="45"/>
      <c r="V2300" s="45"/>
      <c r="W2300" s="45"/>
      <c r="X2300" s="45"/>
      <c r="Y2300" s="45"/>
      <c r="Z2300" s="45"/>
    </row>
    <row r="2301">
      <c r="A2301" s="17" t="s">
        <v>13427</v>
      </c>
      <c r="B2301" s="45"/>
      <c r="C2301" s="45"/>
      <c r="D2301" s="45"/>
      <c r="E2301" s="45"/>
      <c r="F2301" s="45"/>
      <c r="G2301" s="45"/>
      <c r="H2301" s="45"/>
      <c r="J2301" s="45"/>
      <c r="K2301" s="45"/>
      <c r="L2301" s="45"/>
      <c r="M2301" s="45"/>
      <c r="N2301" s="45"/>
      <c r="O2301" s="45"/>
      <c r="P2301" s="45"/>
      <c r="Q2301" s="45"/>
      <c r="R2301" s="45"/>
      <c r="S2301" s="45"/>
      <c r="T2301" s="45"/>
      <c r="U2301" s="45"/>
      <c r="V2301" s="45"/>
      <c r="W2301" s="45"/>
      <c r="X2301" s="45"/>
      <c r="Y2301" s="45"/>
      <c r="Z2301" s="45"/>
    </row>
    <row r="2302">
      <c r="A2302" s="17" t="s">
        <v>13428</v>
      </c>
      <c r="B2302" s="45"/>
      <c r="C2302" s="45"/>
      <c r="D2302" s="45"/>
      <c r="E2302" s="45"/>
      <c r="F2302" s="45"/>
      <c r="G2302" s="45"/>
      <c r="H2302" s="45"/>
      <c r="J2302" s="45"/>
      <c r="K2302" s="45"/>
      <c r="L2302" s="45"/>
      <c r="M2302" s="45"/>
      <c r="N2302" s="45"/>
      <c r="O2302" s="45"/>
      <c r="P2302" s="45"/>
      <c r="Q2302" s="45"/>
      <c r="R2302" s="45"/>
      <c r="S2302" s="45"/>
      <c r="T2302" s="45"/>
      <c r="U2302" s="45"/>
      <c r="V2302" s="45"/>
      <c r="W2302" s="45"/>
      <c r="X2302" s="45"/>
      <c r="Y2302" s="45"/>
      <c r="Z2302" s="45"/>
    </row>
    <row r="2303">
      <c r="A2303" s="24" t="s">
        <v>13429</v>
      </c>
      <c r="B2303" s="45"/>
      <c r="C2303" s="45"/>
      <c r="D2303" s="45"/>
      <c r="E2303" s="45"/>
      <c r="F2303" s="45"/>
      <c r="G2303" s="45"/>
      <c r="H2303" s="45"/>
      <c r="J2303" s="45"/>
      <c r="K2303" s="45"/>
      <c r="L2303" s="45"/>
      <c r="M2303" s="45"/>
      <c r="N2303" s="45"/>
      <c r="O2303" s="45"/>
      <c r="P2303" s="45"/>
      <c r="Q2303" s="45"/>
      <c r="R2303" s="45"/>
      <c r="S2303" s="45"/>
      <c r="T2303" s="45"/>
      <c r="U2303" s="45"/>
      <c r="V2303" s="45"/>
      <c r="W2303" s="45"/>
      <c r="X2303" s="45"/>
      <c r="Y2303" s="45"/>
      <c r="Z2303" s="45"/>
    </row>
    <row r="2304">
      <c r="A2304" s="24" t="s">
        <v>13430</v>
      </c>
      <c r="B2304" s="45"/>
      <c r="C2304" s="45"/>
      <c r="D2304" s="45"/>
      <c r="E2304" s="45"/>
      <c r="F2304" s="45"/>
      <c r="G2304" s="45"/>
      <c r="H2304" s="45"/>
      <c r="J2304" s="45"/>
      <c r="K2304" s="45"/>
      <c r="L2304" s="45"/>
      <c r="M2304" s="45"/>
      <c r="N2304" s="45"/>
      <c r="O2304" s="45"/>
      <c r="P2304" s="45"/>
      <c r="Q2304" s="45"/>
      <c r="R2304" s="45"/>
      <c r="S2304" s="45"/>
      <c r="T2304" s="45"/>
      <c r="U2304" s="45"/>
      <c r="V2304" s="45"/>
      <c r="W2304" s="45"/>
      <c r="X2304" s="45"/>
      <c r="Y2304" s="45"/>
      <c r="Z2304" s="45"/>
    </row>
    <row r="2305">
      <c r="A2305" s="18" t="s">
        <v>13431</v>
      </c>
      <c r="B2305" s="45"/>
      <c r="C2305" s="45"/>
      <c r="D2305" s="45"/>
      <c r="E2305" s="45"/>
      <c r="F2305" s="45"/>
      <c r="G2305" s="45"/>
      <c r="H2305" s="45"/>
      <c r="J2305" s="45"/>
      <c r="K2305" s="45"/>
      <c r="L2305" s="45"/>
      <c r="M2305" s="45"/>
      <c r="N2305" s="45"/>
      <c r="O2305" s="45"/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</row>
    <row r="2306">
      <c r="A2306" s="18" t="s">
        <v>13432</v>
      </c>
      <c r="B2306" s="45"/>
      <c r="C2306" s="45"/>
      <c r="D2306" s="45"/>
      <c r="E2306" s="45"/>
      <c r="F2306" s="45"/>
      <c r="G2306" s="45"/>
      <c r="H2306" s="45"/>
      <c r="J2306" s="45"/>
      <c r="K2306" s="45"/>
      <c r="L2306" s="45"/>
      <c r="M2306" s="45"/>
      <c r="N2306" s="45"/>
      <c r="O2306" s="45"/>
      <c r="P2306" s="45"/>
      <c r="Q2306" s="45"/>
      <c r="R2306" s="45"/>
      <c r="S2306" s="45"/>
      <c r="T2306" s="45"/>
      <c r="U2306" s="45"/>
      <c r="V2306" s="45"/>
      <c r="W2306" s="45"/>
      <c r="X2306" s="45"/>
      <c r="Y2306" s="45"/>
      <c r="Z2306" s="45"/>
    </row>
    <row r="2307">
      <c r="B2307" s="45"/>
      <c r="C2307" s="45"/>
      <c r="D2307" s="45"/>
      <c r="E2307" s="45"/>
      <c r="F2307" s="45"/>
      <c r="G2307" s="45"/>
      <c r="H2307" s="45"/>
      <c r="J2307" s="45"/>
      <c r="K2307" s="45"/>
      <c r="L2307" s="45"/>
      <c r="M2307" s="45"/>
      <c r="N2307" s="45"/>
      <c r="O2307" s="45"/>
      <c r="P2307" s="45"/>
      <c r="Q2307" s="45"/>
      <c r="R2307" s="45"/>
      <c r="S2307" s="45"/>
      <c r="T2307" s="45"/>
      <c r="U2307" s="45"/>
      <c r="V2307" s="45"/>
      <c r="W2307" s="45"/>
      <c r="X2307" s="45"/>
      <c r="Y2307" s="45"/>
      <c r="Z2307" s="45"/>
    </row>
    <row r="2308">
      <c r="A2308" s="103" t="s">
        <v>13433</v>
      </c>
      <c r="B2308" s="45"/>
      <c r="C2308" s="45"/>
      <c r="D2308" s="45"/>
      <c r="E2308" s="45"/>
      <c r="F2308" s="45"/>
      <c r="G2308" s="45"/>
      <c r="H2308" s="45"/>
      <c r="J2308" s="45"/>
      <c r="K2308" s="45"/>
      <c r="L2308" s="45"/>
      <c r="M2308" s="45"/>
      <c r="N2308" s="45"/>
      <c r="O2308" s="45"/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</row>
    <row r="2309">
      <c r="A2309" s="67" t="s">
        <v>13434</v>
      </c>
      <c r="B2309" s="45"/>
      <c r="C2309" s="45"/>
      <c r="D2309" s="45"/>
      <c r="E2309" s="45"/>
      <c r="F2309" s="45"/>
      <c r="G2309" s="45"/>
      <c r="H2309" s="45"/>
      <c r="J2309" s="45"/>
      <c r="K2309" s="45"/>
      <c r="L2309" s="45"/>
      <c r="M2309" s="45"/>
      <c r="N2309" s="45"/>
      <c r="O2309" s="45"/>
      <c r="P2309" s="45"/>
      <c r="Q2309" s="45"/>
      <c r="R2309" s="45"/>
      <c r="S2309" s="45"/>
      <c r="T2309" s="45"/>
      <c r="U2309" s="45"/>
      <c r="V2309" s="45"/>
      <c r="W2309" s="45"/>
      <c r="X2309" s="45"/>
      <c r="Y2309" s="45"/>
      <c r="Z2309" s="45"/>
    </row>
    <row r="2310">
      <c r="A2310" s="26" t="s">
        <v>13435</v>
      </c>
      <c r="B2310" s="45"/>
      <c r="C2310" s="45"/>
      <c r="D2310" s="45"/>
      <c r="E2310" s="45"/>
      <c r="F2310" s="45"/>
      <c r="G2310" s="45"/>
      <c r="H2310" s="45"/>
      <c r="J2310" s="45"/>
      <c r="K2310" s="45"/>
      <c r="L2310" s="45"/>
      <c r="M2310" s="45"/>
      <c r="N2310" s="45"/>
      <c r="O2310" s="45"/>
      <c r="P2310" s="45"/>
      <c r="Q2310" s="45"/>
      <c r="R2310" s="45"/>
      <c r="S2310" s="45"/>
      <c r="T2310" s="45"/>
      <c r="U2310" s="45"/>
      <c r="V2310" s="45"/>
      <c r="W2310" s="45"/>
      <c r="X2310" s="45"/>
      <c r="Y2310" s="45"/>
      <c r="Z2310" s="45"/>
    </row>
    <row r="2311">
      <c r="A2311" s="26" t="s">
        <v>13436</v>
      </c>
      <c r="B2311" s="45"/>
      <c r="C2311" s="45"/>
      <c r="D2311" s="45"/>
      <c r="E2311" s="45"/>
      <c r="F2311" s="45"/>
      <c r="G2311" s="45"/>
      <c r="H2311" s="45"/>
      <c r="J2311" s="45"/>
      <c r="K2311" s="45"/>
      <c r="L2311" s="45"/>
      <c r="M2311" s="45"/>
      <c r="N2311" s="45"/>
      <c r="O2311" s="45"/>
      <c r="P2311" s="45"/>
      <c r="Q2311" s="45"/>
      <c r="R2311" s="45"/>
      <c r="S2311" s="45"/>
      <c r="T2311" s="45"/>
      <c r="U2311" s="45"/>
      <c r="V2311" s="45"/>
      <c r="W2311" s="45"/>
      <c r="X2311" s="45"/>
      <c r="Y2311" s="45"/>
      <c r="Z2311" s="45"/>
    </row>
    <row r="2312">
      <c r="A2312" s="24" t="s">
        <v>13437</v>
      </c>
      <c r="B2312" s="45"/>
      <c r="C2312" s="45"/>
      <c r="D2312" s="45"/>
      <c r="E2312" s="45"/>
      <c r="F2312" s="45"/>
      <c r="G2312" s="45"/>
      <c r="H2312" s="45"/>
      <c r="J2312" s="45"/>
      <c r="K2312" s="45"/>
      <c r="L2312" s="45"/>
      <c r="M2312" s="45"/>
      <c r="N2312" s="45"/>
      <c r="O2312" s="45"/>
      <c r="P2312" s="45"/>
      <c r="Q2312" s="45"/>
      <c r="R2312" s="45"/>
      <c r="S2312" s="45"/>
      <c r="T2312" s="45"/>
      <c r="U2312" s="45"/>
      <c r="V2312" s="45"/>
      <c r="W2312" s="45"/>
      <c r="X2312" s="45"/>
      <c r="Y2312" s="45"/>
      <c r="Z2312" s="45"/>
    </row>
    <row r="2313">
      <c r="A2313" s="101" t="s">
        <v>13438</v>
      </c>
      <c r="B2313" s="45"/>
      <c r="C2313" s="45"/>
      <c r="D2313" s="45"/>
      <c r="E2313" s="45"/>
      <c r="F2313" s="45"/>
      <c r="G2313" s="45"/>
      <c r="H2313" s="45"/>
      <c r="J2313" s="45"/>
      <c r="K2313" s="45"/>
      <c r="L2313" s="45"/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5"/>
      <c r="X2313" s="45"/>
      <c r="Y2313" s="45"/>
      <c r="Z2313" s="45"/>
    </row>
    <row r="2314">
      <c r="A2314" s="522"/>
      <c r="B2314" s="45"/>
      <c r="C2314" s="45"/>
      <c r="D2314" s="45"/>
      <c r="E2314" s="45"/>
      <c r="F2314" s="45"/>
      <c r="G2314" s="45"/>
      <c r="H2314" s="45"/>
      <c r="J2314" s="45"/>
      <c r="K2314" s="45"/>
      <c r="L2314" s="45"/>
      <c r="M2314" s="45"/>
      <c r="N2314" s="45"/>
      <c r="O2314" s="45"/>
      <c r="P2314" s="45"/>
      <c r="Q2314" s="45"/>
      <c r="R2314" s="45"/>
      <c r="S2314" s="45"/>
      <c r="T2314" s="45"/>
      <c r="U2314" s="45"/>
      <c r="V2314" s="45"/>
      <c r="W2314" s="45"/>
      <c r="X2314" s="45"/>
      <c r="Y2314" s="45"/>
      <c r="Z2314" s="45"/>
    </row>
    <row r="2315">
      <c r="A2315" s="6" t="s">
        <v>13439</v>
      </c>
      <c r="B2315" s="45"/>
      <c r="C2315" s="45"/>
      <c r="D2315" s="45"/>
      <c r="E2315" s="45"/>
      <c r="F2315" s="45"/>
      <c r="G2315" s="45"/>
      <c r="H2315" s="45"/>
      <c r="J2315" s="45"/>
      <c r="K2315" s="45"/>
      <c r="L2315" s="45"/>
      <c r="M2315" s="45"/>
      <c r="N2315" s="45"/>
      <c r="O2315" s="45"/>
      <c r="P2315" s="45"/>
      <c r="Q2315" s="45"/>
      <c r="R2315" s="45"/>
      <c r="S2315" s="45"/>
      <c r="T2315" s="45"/>
      <c r="U2315" s="45"/>
      <c r="V2315" s="45"/>
      <c r="W2315" s="45"/>
      <c r="X2315" s="45"/>
      <c r="Y2315" s="45"/>
      <c r="Z2315" s="45"/>
    </row>
    <row r="2316">
      <c r="A2316" s="24" t="s">
        <v>13440</v>
      </c>
      <c r="B2316" s="45"/>
      <c r="C2316" s="45"/>
      <c r="D2316" s="45"/>
      <c r="E2316" s="45"/>
      <c r="F2316" s="45"/>
      <c r="G2316" s="45"/>
      <c r="H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</row>
    <row r="2317">
      <c r="A2317" s="24" t="s">
        <v>13441</v>
      </c>
      <c r="B2317" s="45"/>
      <c r="C2317" s="45"/>
      <c r="D2317" s="45"/>
      <c r="E2317" s="45"/>
      <c r="F2317" s="45"/>
      <c r="G2317" s="45"/>
      <c r="H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</row>
    <row r="2318">
      <c r="B2318" s="45"/>
      <c r="C2318" s="45"/>
      <c r="D2318" s="45"/>
      <c r="E2318" s="45"/>
      <c r="F2318" s="45"/>
      <c r="G2318" s="45"/>
      <c r="H2318" s="45"/>
      <c r="J2318" s="45"/>
      <c r="K2318" s="45"/>
      <c r="L2318" s="45"/>
      <c r="M2318" s="45"/>
      <c r="N2318" s="45"/>
      <c r="O2318" s="45"/>
      <c r="P2318" s="45"/>
      <c r="Q2318" s="45"/>
      <c r="R2318" s="45"/>
      <c r="S2318" s="45"/>
      <c r="T2318" s="45"/>
      <c r="U2318" s="45"/>
      <c r="V2318" s="45"/>
      <c r="W2318" s="45"/>
      <c r="X2318" s="45"/>
      <c r="Y2318" s="45"/>
      <c r="Z2318" s="45"/>
    </row>
    <row r="2319">
      <c r="A2319" s="6" t="s">
        <v>13442</v>
      </c>
      <c r="B2319" s="45"/>
      <c r="C2319" s="45"/>
      <c r="D2319" s="45"/>
      <c r="E2319" s="45"/>
      <c r="F2319" s="45"/>
      <c r="G2319" s="45"/>
      <c r="H2319" s="45"/>
      <c r="J2319" s="45"/>
      <c r="K2319" s="45"/>
      <c r="L2319" s="45"/>
      <c r="M2319" s="45"/>
      <c r="N2319" s="45"/>
      <c r="O2319" s="45"/>
      <c r="P2319" s="45"/>
      <c r="Q2319" s="45"/>
      <c r="R2319" s="45"/>
      <c r="S2319" s="45"/>
      <c r="T2319" s="45"/>
      <c r="U2319" s="45"/>
      <c r="V2319" s="45"/>
      <c r="W2319" s="45"/>
      <c r="X2319" s="45"/>
      <c r="Y2319" s="45"/>
      <c r="Z2319" s="45"/>
    </row>
    <row r="2320">
      <c r="A2320" s="64" t="s">
        <v>13443</v>
      </c>
      <c r="B2320" s="45"/>
      <c r="C2320" s="45"/>
      <c r="D2320" s="45"/>
      <c r="E2320" s="45"/>
      <c r="F2320" s="45"/>
      <c r="G2320" s="45"/>
      <c r="H2320" s="45"/>
      <c r="J2320" s="45"/>
      <c r="K2320" s="45"/>
      <c r="L2320" s="45"/>
      <c r="M2320" s="45"/>
      <c r="N2320" s="45"/>
      <c r="O2320" s="45"/>
      <c r="P2320" s="45"/>
      <c r="Q2320" s="45"/>
      <c r="R2320" s="45"/>
      <c r="S2320" s="45"/>
      <c r="T2320" s="45"/>
      <c r="U2320" s="45"/>
      <c r="V2320" s="45"/>
      <c r="W2320" s="45"/>
      <c r="X2320" s="45"/>
      <c r="Y2320" s="45"/>
      <c r="Z2320" s="45"/>
    </row>
    <row r="2321">
      <c r="A2321" s="64" t="s">
        <v>13444</v>
      </c>
      <c r="B2321" s="45"/>
      <c r="C2321" s="45"/>
      <c r="D2321" s="45"/>
      <c r="E2321" s="45"/>
      <c r="F2321" s="45"/>
      <c r="G2321" s="45"/>
      <c r="H2321" s="45"/>
      <c r="J2321" s="45"/>
      <c r="K2321" s="45"/>
      <c r="L2321" s="45"/>
      <c r="M2321" s="45"/>
      <c r="N2321" s="45"/>
      <c r="O2321" s="45"/>
      <c r="P2321" s="45"/>
      <c r="Q2321" s="45"/>
      <c r="R2321" s="45"/>
      <c r="S2321" s="45"/>
      <c r="T2321" s="45"/>
      <c r="U2321" s="45"/>
      <c r="V2321" s="45"/>
      <c r="W2321" s="45"/>
      <c r="X2321" s="45"/>
      <c r="Y2321" s="45"/>
      <c r="Z2321" s="45"/>
    </row>
    <row r="2322">
      <c r="A2322" s="143" t="s">
        <v>13445</v>
      </c>
      <c r="B2322" s="45"/>
      <c r="C2322" s="45"/>
      <c r="D2322" s="45"/>
      <c r="E2322" s="45"/>
      <c r="F2322" s="45"/>
      <c r="G2322" s="45"/>
      <c r="H2322" s="45"/>
      <c r="J2322" s="45"/>
      <c r="K2322" s="45"/>
      <c r="L2322" s="45"/>
      <c r="M2322" s="45"/>
      <c r="N2322" s="45"/>
      <c r="O2322" s="45"/>
      <c r="P2322" s="45"/>
      <c r="Q2322" s="45"/>
      <c r="R2322" s="45"/>
      <c r="S2322" s="45"/>
      <c r="T2322" s="45"/>
      <c r="U2322" s="45"/>
      <c r="V2322" s="45"/>
      <c r="W2322" s="45"/>
      <c r="X2322" s="45"/>
      <c r="Y2322" s="45"/>
      <c r="Z2322" s="45"/>
    </row>
    <row r="2323">
      <c r="A2323" s="32" t="s">
        <v>13446</v>
      </c>
      <c r="B2323" s="45"/>
      <c r="C2323" s="45"/>
      <c r="D2323" s="45"/>
      <c r="E2323" s="45"/>
      <c r="F2323" s="45"/>
      <c r="G2323" s="45"/>
      <c r="H2323" s="45"/>
      <c r="J2323" s="45"/>
      <c r="K2323" s="45"/>
      <c r="L2323" s="45"/>
      <c r="M2323" s="45"/>
      <c r="N2323" s="45"/>
      <c r="O2323" s="45"/>
      <c r="P2323" s="45"/>
      <c r="Q2323" s="45"/>
      <c r="R2323" s="45"/>
      <c r="S2323" s="45"/>
      <c r="T2323" s="45"/>
      <c r="U2323" s="45"/>
      <c r="V2323" s="45"/>
      <c r="W2323" s="45"/>
      <c r="X2323" s="45"/>
      <c r="Y2323" s="45"/>
      <c r="Z2323" s="45"/>
    </row>
    <row r="2324">
      <c r="A2324" s="32" t="s">
        <v>13447</v>
      </c>
      <c r="B2324" s="45"/>
      <c r="C2324" s="45"/>
      <c r="D2324" s="45"/>
      <c r="E2324" s="45"/>
      <c r="F2324" s="45"/>
      <c r="G2324" s="45"/>
      <c r="H2324" s="45"/>
      <c r="J2324" s="45"/>
      <c r="K2324" s="45"/>
      <c r="L2324" s="45"/>
      <c r="M2324" s="45"/>
      <c r="N2324" s="45"/>
      <c r="O2324" s="45"/>
      <c r="P2324" s="45"/>
      <c r="Q2324" s="45"/>
      <c r="R2324" s="45"/>
      <c r="S2324" s="45"/>
      <c r="T2324" s="45"/>
      <c r="U2324" s="45"/>
      <c r="V2324" s="45"/>
      <c r="W2324" s="45"/>
      <c r="X2324" s="45"/>
      <c r="Y2324" s="45"/>
      <c r="Z2324" s="45"/>
    </row>
    <row r="2325">
      <c r="A2325" s="32" t="s">
        <v>13448</v>
      </c>
      <c r="B2325" s="45"/>
      <c r="C2325" s="45"/>
      <c r="D2325" s="45"/>
      <c r="E2325" s="45"/>
      <c r="F2325" s="45"/>
      <c r="G2325" s="45"/>
      <c r="H2325" s="45"/>
      <c r="J2325" s="45"/>
      <c r="K2325" s="45"/>
      <c r="L2325" s="45"/>
      <c r="M2325" s="45"/>
      <c r="N2325" s="45"/>
      <c r="O2325" s="45"/>
      <c r="P2325" s="45"/>
      <c r="Q2325" s="45"/>
      <c r="R2325" s="45"/>
      <c r="S2325" s="45"/>
      <c r="T2325" s="45"/>
      <c r="U2325" s="45"/>
      <c r="V2325" s="45"/>
      <c r="W2325" s="45"/>
      <c r="X2325" s="45"/>
      <c r="Y2325" s="45"/>
      <c r="Z2325" s="45"/>
    </row>
    <row r="2326">
      <c r="A2326" s="32" t="s">
        <v>13449</v>
      </c>
      <c r="B2326" s="45"/>
      <c r="C2326" s="45"/>
      <c r="D2326" s="45"/>
      <c r="E2326" s="45"/>
      <c r="F2326" s="45"/>
      <c r="G2326" s="45"/>
      <c r="H2326" s="45"/>
      <c r="J2326" s="45"/>
      <c r="K2326" s="45"/>
      <c r="L2326" s="45"/>
      <c r="M2326" s="45"/>
      <c r="N2326" s="45"/>
      <c r="O2326" s="45"/>
      <c r="P2326" s="45"/>
      <c r="Q2326" s="45"/>
      <c r="R2326" s="45"/>
      <c r="S2326" s="45"/>
      <c r="T2326" s="45"/>
      <c r="U2326" s="45"/>
      <c r="V2326" s="45"/>
      <c r="W2326" s="45"/>
      <c r="X2326" s="45"/>
      <c r="Y2326" s="45"/>
      <c r="Z2326" s="45"/>
    </row>
    <row r="2327">
      <c r="A2327" s="32" t="s">
        <v>13450</v>
      </c>
      <c r="B2327" s="45"/>
      <c r="C2327" s="45"/>
      <c r="D2327" s="45"/>
      <c r="E2327" s="45"/>
      <c r="F2327" s="45"/>
      <c r="G2327" s="45"/>
      <c r="H2327" s="45"/>
      <c r="J2327" s="45"/>
      <c r="K2327" s="45"/>
      <c r="L2327" s="45"/>
      <c r="M2327" s="45"/>
      <c r="N2327" s="45"/>
      <c r="O2327" s="45"/>
      <c r="P2327" s="45"/>
      <c r="Q2327" s="45"/>
      <c r="R2327" s="45"/>
      <c r="S2327" s="45"/>
      <c r="T2327" s="45"/>
      <c r="U2327" s="45"/>
      <c r="V2327" s="45"/>
      <c r="W2327" s="45"/>
      <c r="X2327" s="45"/>
      <c r="Y2327" s="45"/>
      <c r="Z2327" s="45"/>
    </row>
    <row r="2328">
      <c r="A2328" s="32" t="s">
        <v>13451</v>
      </c>
      <c r="B2328" s="45"/>
      <c r="C2328" s="45"/>
      <c r="D2328" s="45"/>
      <c r="E2328" s="45"/>
      <c r="F2328" s="45"/>
      <c r="G2328" s="45"/>
      <c r="H2328" s="45"/>
      <c r="J2328" s="45"/>
      <c r="K2328" s="45"/>
      <c r="L2328" s="45"/>
      <c r="M2328" s="45"/>
      <c r="N2328" s="45"/>
      <c r="O2328" s="45"/>
      <c r="P2328" s="45"/>
      <c r="Q2328" s="45"/>
      <c r="R2328" s="45"/>
      <c r="S2328" s="45"/>
      <c r="T2328" s="45"/>
      <c r="U2328" s="45"/>
      <c r="V2328" s="45"/>
      <c r="W2328" s="45"/>
      <c r="X2328" s="45"/>
      <c r="Y2328" s="45"/>
      <c r="Z2328" s="45"/>
    </row>
    <row r="2329">
      <c r="A2329" s="32" t="s">
        <v>13452</v>
      </c>
      <c r="B2329" s="45"/>
      <c r="C2329" s="45"/>
      <c r="D2329" s="45"/>
      <c r="E2329" s="45"/>
      <c r="F2329" s="45"/>
      <c r="G2329" s="45"/>
      <c r="H2329" s="45"/>
      <c r="J2329" s="45"/>
      <c r="K2329" s="45"/>
      <c r="L2329" s="45"/>
      <c r="M2329" s="45"/>
      <c r="N2329" s="45"/>
      <c r="O2329" s="45"/>
      <c r="P2329" s="45"/>
      <c r="Q2329" s="45"/>
      <c r="R2329" s="45"/>
      <c r="S2329" s="45"/>
      <c r="T2329" s="45"/>
      <c r="U2329" s="45"/>
      <c r="V2329" s="45"/>
      <c r="W2329" s="45"/>
      <c r="X2329" s="45"/>
      <c r="Y2329" s="45"/>
      <c r="Z2329" s="45"/>
    </row>
    <row r="2330">
      <c r="A2330" s="32" t="s">
        <v>13453</v>
      </c>
      <c r="B2330" s="45"/>
      <c r="C2330" s="45"/>
      <c r="D2330" s="45"/>
      <c r="E2330" s="45"/>
      <c r="F2330" s="45"/>
      <c r="G2330" s="45"/>
      <c r="H2330" s="45"/>
      <c r="J2330" s="45"/>
      <c r="K2330" s="45"/>
      <c r="L2330" s="45"/>
      <c r="M2330" s="45"/>
      <c r="N2330" s="45"/>
      <c r="O2330" s="45"/>
      <c r="P2330" s="45"/>
      <c r="Q2330" s="45"/>
      <c r="R2330" s="45"/>
      <c r="S2330" s="45"/>
      <c r="T2330" s="45"/>
      <c r="U2330" s="45"/>
      <c r="V2330" s="45"/>
      <c r="W2330" s="45"/>
      <c r="X2330" s="45"/>
      <c r="Y2330" s="45"/>
      <c r="Z2330" s="45"/>
    </row>
    <row r="2331">
      <c r="A2331" s="32" t="s">
        <v>13454</v>
      </c>
      <c r="B2331" s="45"/>
      <c r="C2331" s="45"/>
      <c r="D2331" s="45"/>
      <c r="E2331" s="45"/>
      <c r="F2331" s="45"/>
      <c r="G2331" s="45"/>
      <c r="H2331" s="45"/>
      <c r="J2331" s="45"/>
      <c r="K2331" s="45"/>
      <c r="L2331" s="45"/>
      <c r="M2331" s="45"/>
      <c r="N2331" s="45"/>
      <c r="O2331" s="45"/>
      <c r="P2331" s="45"/>
      <c r="Q2331" s="45"/>
      <c r="R2331" s="45"/>
      <c r="S2331" s="45"/>
      <c r="T2331" s="45"/>
      <c r="U2331" s="45"/>
      <c r="V2331" s="45"/>
      <c r="W2331" s="45"/>
      <c r="X2331" s="45"/>
      <c r="Y2331" s="45"/>
      <c r="Z2331" s="45"/>
    </row>
    <row r="2332">
      <c r="A2332" s="32" t="s">
        <v>13455</v>
      </c>
      <c r="B2332" s="45"/>
      <c r="C2332" s="45"/>
      <c r="D2332" s="45"/>
      <c r="E2332" s="45"/>
      <c r="F2332" s="45"/>
      <c r="G2332" s="45"/>
      <c r="H2332" s="45"/>
      <c r="J2332" s="45"/>
      <c r="K2332" s="45"/>
      <c r="L2332" s="45"/>
      <c r="M2332" s="45"/>
      <c r="N2332" s="45"/>
      <c r="O2332" s="45"/>
      <c r="P2332" s="45"/>
      <c r="Q2332" s="45"/>
      <c r="R2332" s="45"/>
      <c r="S2332" s="45"/>
      <c r="T2332" s="45"/>
      <c r="U2332" s="45"/>
      <c r="V2332" s="45"/>
      <c r="W2332" s="45"/>
      <c r="X2332" s="45"/>
      <c r="Y2332" s="45"/>
      <c r="Z2332" s="45"/>
    </row>
    <row r="2333">
      <c r="A2333" s="127" t="s">
        <v>13456</v>
      </c>
      <c r="B2333" s="45"/>
      <c r="C2333" s="45"/>
      <c r="D2333" s="45"/>
      <c r="E2333" s="45"/>
      <c r="F2333" s="45"/>
      <c r="G2333" s="45"/>
      <c r="H2333" s="45"/>
      <c r="J2333" s="45"/>
      <c r="K2333" s="45"/>
      <c r="L2333" s="45"/>
      <c r="M2333" s="45"/>
      <c r="N2333" s="45"/>
      <c r="O2333" s="45"/>
      <c r="P2333" s="45"/>
      <c r="Q2333" s="45"/>
      <c r="R2333" s="45"/>
      <c r="S2333" s="45"/>
      <c r="T2333" s="45"/>
      <c r="U2333" s="45"/>
      <c r="V2333" s="45"/>
      <c r="W2333" s="45"/>
      <c r="X2333" s="45"/>
      <c r="Y2333" s="45"/>
      <c r="Z2333" s="45"/>
    </row>
    <row r="2334">
      <c r="A2334" s="32" t="s">
        <v>13457</v>
      </c>
      <c r="B2334" s="45"/>
      <c r="C2334" s="45"/>
      <c r="D2334" s="45"/>
      <c r="E2334" s="45"/>
      <c r="F2334" s="45"/>
      <c r="G2334" s="45"/>
      <c r="H2334" s="45"/>
      <c r="J2334" s="45"/>
      <c r="K2334" s="45"/>
      <c r="L2334" s="45"/>
      <c r="M2334" s="45"/>
      <c r="N2334" s="45"/>
      <c r="O2334" s="45"/>
      <c r="P2334" s="45"/>
      <c r="Q2334" s="45"/>
      <c r="R2334" s="45"/>
      <c r="S2334" s="45"/>
      <c r="T2334" s="45"/>
      <c r="U2334" s="45"/>
      <c r="V2334" s="45"/>
      <c r="W2334" s="45"/>
      <c r="X2334" s="45"/>
      <c r="Y2334" s="45"/>
      <c r="Z2334" s="45"/>
    </row>
    <row r="2335">
      <c r="A2335" s="32" t="s">
        <v>13458</v>
      </c>
      <c r="B2335" s="45"/>
      <c r="C2335" s="45"/>
      <c r="D2335" s="45"/>
      <c r="E2335" s="45"/>
      <c r="F2335" s="45"/>
      <c r="G2335" s="45"/>
      <c r="H2335" s="45"/>
      <c r="J2335" s="45"/>
      <c r="K2335" s="45"/>
      <c r="L2335" s="45"/>
      <c r="M2335" s="45"/>
      <c r="N2335" s="45"/>
      <c r="O2335" s="45"/>
      <c r="P2335" s="45"/>
      <c r="Q2335" s="45"/>
      <c r="R2335" s="45"/>
      <c r="S2335" s="45"/>
      <c r="T2335" s="45"/>
      <c r="U2335" s="45"/>
      <c r="V2335" s="45"/>
      <c r="W2335" s="45"/>
      <c r="X2335" s="45"/>
      <c r="Y2335" s="45"/>
      <c r="Z2335" s="45"/>
    </row>
    <row r="2336">
      <c r="A2336" s="32" t="s">
        <v>13459</v>
      </c>
      <c r="B2336" s="45"/>
      <c r="C2336" s="45"/>
      <c r="D2336" s="45"/>
      <c r="E2336" s="45"/>
      <c r="F2336" s="45"/>
      <c r="G2336" s="45"/>
      <c r="H2336" s="45"/>
      <c r="J2336" s="45"/>
      <c r="K2336" s="45"/>
      <c r="L2336" s="45"/>
      <c r="M2336" s="45"/>
      <c r="N2336" s="45"/>
      <c r="O2336" s="45"/>
      <c r="P2336" s="45"/>
      <c r="Q2336" s="45"/>
      <c r="R2336" s="45"/>
      <c r="S2336" s="45"/>
      <c r="T2336" s="45"/>
      <c r="U2336" s="45"/>
      <c r="V2336" s="45"/>
      <c r="W2336" s="45"/>
      <c r="X2336" s="45"/>
      <c r="Y2336" s="45"/>
      <c r="Z2336" s="45"/>
    </row>
    <row r="2337">
      <c r="A2337" s="32" t="s">
        <v>13460</v>
      </c>
      <c r="B2337" s="45"/>
      <c r="C2337" s="45"/>
      <c r="D2337" s="45"/>
      <c r="E2337" s="45"/>
      <c r="F2337" s="45"/>
      <c r="G2337" s="45"/>
      <c r="H2337" s="45"/>
      <c r="J2337" s="45"/>
      <c r="K2337" s="45"/>
      <c r="L2337" s="45"/>
      <c r="M2337" s="45"/>
      <c r="N2337" s="45"/>
      <c r="O2337" s="45"/>
      <c r="P2337" s="45"/>
      <c r="Q2337" s="45"/>
      <c r="R2337" s="45"/>
      <c r="S2337" s="45"/>
      <c r="T2337" s="45"/>
      <c r="U2337" s="45"/>
      <c r="V2337" s="45"/>
      <c r="W2337" s="45"/>
      <c r="X2337" s="45"/>
      <c r="Y2337" s="45"/>
      <c r="Z2337" s="45"/>
    </row>
    <row r="2338">
      <c r="A2338" s="32" t="s">
        <v>13461</v>
      </c>
      <c r="B2338" s="45"/>
      <c r="C2338" s="45"/>
      <c r="D2338" s="45"/>
      <c r="E2338" s="45"/>
      <c r="F2338" s="45"/>
      <c r="G2338" s="45"/>
      <c r="H2338" s="45"/>
      <c r="J2338" s="45"/>
      <c r="K2338" s="45"/>
      <c r="L2338" s="45"/>
      <c r="M2338" s="45"/>
      <c r="N2338" s="45"/>
      <c r="O2338" s="45"/>
      <c r="P2338" s="45"/>
      <c r="Q2338" s="45"/>
      <c r="R2338" s="45"/>
      <c r="S2338" s="45"/>
      <c r="T2338" s="45"/>
      <c r="U2338" s="45"/>
      <c r="V2338" s="45"/>
      <c r="W2338" s="45"/>
      <c r="X2338" s="45"/>
      <c r="Y2338" s="45"/>
      <c r="Z2338" s="45"/>
    </row>
    <row r="2339">
      <c r="A2339" s="32" t="s">
        <v>13462</v>
      </c>
      <c r="B2339" s="45"/>
      <c r="C2339" s="45"/>
      <c r="D2339" s="45"/>
      <c r="E2339" s="45"/>
      <c r="F2339" s="45"/>
      <c r="G2339" s="45"/>
      <c r="H2339" s="45"/>
      <c r="J2339" s="45"/>
      <c r="K2339" s="45"/>
      <c r="L2339" s="45"/>
      <c r="M2339" s="45"/>
      <c r="N2339" s="45"/>
      <c r="O2339" s="45"/>
      <c r="P2339" s="45"/>
      <c r="Q2339" s="45"/>
      <c r="R2339" s="45"/>
      <c r="S2339" s="45"/>
      <c r="T2339" s="45"/>
      <c r="U2339" s="45"/>
      <c r="V2339" s="45"/>
      <c r="W2339" s="45"/>
      <c r="X2339" s="45"/>
      <c r="Y2339" s="45"/>
      <c r="Z2339" s="45"/>
    </row>
    <row r="2340">
      <c r="A2340" s="32" t="s">
        <v>13463</v>
      </c>
      <c r="B2340" s="45"/>
      <c r="C2340" s="45"/>
      <c r="D2340" s="45"/>
      <c r="E2340" s="45"/>
      <c r="F2340" s="45"/>
      <c r="G2340" s="45"/>
      <c r="H2340" s="45"/>
      <c r="J2340" s="45"/>
      <c r="K2340" s="45"/>
      <c r="L2340" s="45"/>
      <c r="M2340" s="45"/>
      <c r="N2340" s="45"/>
      <c r="O2340" s="45"/>
      <c r="P2340" s="45"/>
      <c r="Q2340" s="45"/>
      <c r="R2340" s="45"/>
      <c r="S2340" s="45"/>
      <c r="T2340" s="45"/>
      <c r="U2340" s="45"/>
      <c r="V2340" s="45"/>
      <c r="W2340" s="45"/>
      <c r="X2340" s="45"/>
      <c r="Y2340" s="45"/>
      <c r="Z2340" s="45"/>
    </row>
    <row r="2341">
      <c r="A2341" s="32" t="s">
        <v>13464</v>
      </c>
      <c r="B2341" s="45"/>
      <c r="C2341" s="45"/>
      <c r="D2341" s="45"/>
      <c r="E2341" s="45"/>
      <c r="F2341" s="45"/>
      <c r="G2341" s="45"/>
      <c r="H2341" s="45"/>
      <c r="J2341" s="45"/>
      <c r="K2341" s="45"/>
      <c r="L2341" s="45"/>
      <c r="M2341" s="45"/>
      <c r="N2341" s="45"/>
      <c r="O2341" s="45"/>
      <c r="P2341" s="45"/>
      <c r="Q2341" s="45"/>
      <c r="R2341" s="45"/>
      <c r="S2341" s="45"/>
      <c r="T2341" s="45"/>
      <c r="U2341" s="45"/>
      <c r="V2341" s="45"/>
      <c r="W2341" s="45"/>
      <c r="X2341" s="45"/>
      <c r="Y2341" s="45"/>
      <c r="Z2341" s="45"/>
    </row>
    <row r="2342">
      <c r="A2342" s="32"/>
      <c r="B2342" s="45"/>
      <c r="C2342" s="45"/>
      <c r="D2342" s="45"/>
      <c r="E2342" s="45"/>
      <c r="F2342" s="45"/>
      <c r="G2342" s="45"/>
      <c r="H2342" s="45"/>
      <c r="J2342" s="45"/>
      <c r="K2342" s="45"/>
      <c r="L2342" s="45"/>
      <c r="M2342" s="45"/>
      <c r="N2342" s="45"/>
      <c r="O2342" s="45"/>
      <c r="P2342" s="45"/>
      <c r="Q2342" s="45"/>
      <c r="R2342" s="45"/>
      <c r="S2342" s="45"/>
      <c r="T2342" s="45"/>
      <c r="U2342" s="45"/>
      <c r="V2342" s="45"/>
      <c r="W2342" s="45"/>
      <c r="X2342" s="45"/>
      <c r="Y2342" s="45"/>
      <c r="Z2342" s="45"/>
    </row>
    <row r="2343">
      <c r="A2343" s="32" t="s">
        <v>13465</v>
      </c>
      <c r="B2343" s="45"/>
      <c r="C2343" s="45"/>
      <c r="D2343" s="45"/>
      <c r="E2343" s="45"/>
      <c r="F2343" s="45"/>
      <c r="G2343" s="45"/>
      <c r="H2343" s="45"/>
      <c r="J2343" s="45"/>
      <c r="K2343" s="45"/>
      <c r="L2343" s="45"/>
      <c r="M2343" s="45"/>
      <c r="N2343" s="45"/>
      <c r="O2343" s="45"/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</row>
    <row r="2344">
      <c r="A2344" s="32" t="s">
        <v>13466</v>
      </c>
      <c r="B2344" s="45"/>
      <c r="C2344" s="45"/>
      <c r="D2344" s="45"/>
      <c r="E2344" s="45"/>
      <c r="F2344" s="45"/>
      <c r="G2344" s="45"/>
      <c r="H2344" s="45"/>
      <c r="J2344" s="45"/>
      <c r="K2344" s="45"/>
      <c r="L2344" s="45"/>
      <c r="M2344" s="45"/>
      <c r="N2344" s="45"/>
      <c r="O2344" s="45"/>
      <c r="P2344" s="45"/>
      <c r="Q2344" s="45"/>
      <c r="R2344" s="45"/>
      <c r="S2344" s="45"/>
      <c r="T2344" s="45"/>
      <c r="U2344" s="45"/>
      <c r="V2344" s="45"/>
      <c r="W2344" s="45"/>
      <c r="X2344" s="45"/>
      <c r="Y2344" s="45"/>
      <c r="Z2344" s="45"/>
    </row>
    <row r="2345">
      <c r="A2345" s="32" t="s">
        <v>13467</v>
      </c>
      <c r="B2345" s="45"/>
      <c r="C2345" s="45"/>
      <c r="D2345" s="45"/>
      <c r="E2345" s="45"/>
      <c r="F2345" s="45"/>
      <c r="G2345" s="45"/>
      <c r="H2345" s="45"/>
      <c r="J2345" s="45"/>
      <c r="K2345" s="45"/>
      <c r="L2345" s="45"/>
      <c r="M2345" s="45"/>
      <c r="N2345" s="45"/>
      <c r="O2345" s="45"/>
      <c r="P2345" s="45"/>
      <c r="Q2345" s="45"/>
      <c r="R2345" s="45"/>
      <c r="S2345" s="45"/>
      <c r="T2345" s="45"/>
      <c r="U2345" s="45"/>
      <c r="V2345" s="45"/>
      <c r="W2345" s="45"/>
      <c r="X2345" s="45"/>
      <c r="Y2345" s="45"/>
      <c r="Z2345" s="45"/>
    </row>
    <row r="2346">
      <c r="B2346" s="45"/>
      <c r="C2346" s="45"/>
      <c r="D2346" s="45"/>
      <c r="E2346" s="45"/>
      <c r="F2346" s="45"/>
      <c r="G2346" s="45"/>
      <c r="H2346" s="45"/>
      <c r="J2346" s="45"/>
      <c r="K2346" s="45"/>
      <c r="L2346" s="45"/>
      <c r="M2346" s="45"/>
      <c r="N2346" s="45"/>
      <c r="O2346" s="45"/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</row>
    <row r="2347">
      <c r="B2347" s="45"/>
      <c r="C2347" s="45"/>
      <c r="D2347" s="45"/>
      <c r="E2347" s="45"/>
      <c r="F2347" s="45"/>
      <c r="G2347" s="45"/>
      <c r="H2347" s="45"/>
      <c r="J2347" s="45"/>
      <c r="K2347" s="45"/>
      <c r="L2347" s="45"/>
      <c r="M2347" s="45"/>
      <c r="N2347" s="45"/>
      <c r="O2347" s="45"/>
      <c r="P2347" s="45"/>
      <c r="Q2347" s="45"/>
      <c r="R2347" s="45"/>
      <c r="S2347" s="45"/>
      <c r="T2347" s="45"/>
      <c r="U2347" s="45"/>
      <c r="V2347" s="45"/>
      <c r="W2347" s="45"/>
      <c r="X2347" s="45"/>
      <c r="Y2347" s="45"/>
      <c r="Z2347" s="45"/>
    </row>
    <row r="2348">
      <c r="B2348" s="45"/>
      <c r="C2348" s="45"/>
      <c r="D2348" s="45"/>
      <c r="E2348" s="45"/>
      <c r="F2348" s="45"/>
      <c r="G2348" s="45"/>
      <c r="H2348" s="45"/>
      <c r="J2348" s="45"/>
      <c r="K2348" s="45"/>
      <c r="L2348" s="45"/>
      <c r="M2348" s="45"/>
      <c r="N2348" s="45"/>
      <c r="O2348" s="45"/>
      <c r="P2348" s="45"/>
      <c r="Q2348" s="45"/>
      <c r="R2348" s="45"/>
      <c r="S2348" s="45"/>
      <c r="T2348" s="45"/>
      <c r="U2348" s="45"/>
      <c r="V2348" s="45"/>
      <c r="W2348" s="45"/>
      <c r="X2348" s="45"/>
      <c r="Y2348" s="45"/>
      <c r="Z2348" s="45"/>
    </row>
    <row r="2349">
      <c r="A2349" s="317" t="s">
        <v>13468</v>
      </c>
      <c r="B2349" s="45"/>
      <c r="C2349" s="45"/>
      <c r="D2349" s="45"/>
      <c r="E2349" s="45"/>
      <c r="F2349" s="45"/>
      <c r="G2349" s="45"/>
      <c r="H2349" s="45"/>
      <c r="J2349" s="45"/>
      <c r="K2349" s="45"/>
      <c r="L2349" s="45"/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5"/>
      <c r="X2349" s="45"/>
      <c r="Y2349" s="45"/>
      <c r="Z2349" s="45"/>
    </row>
    <row r="2350">
      <c r="A2350" s="26" t="s">
        <v>13469</v>
      </c>
      <c r="B2350" s="45"/>
      <c r="C2350" s="45"/>
      <c r="D2350" s="45"/>
      <c r="E2350" s="45"/>
      <c r="F2350" s="45"/>
      <c r="G2350" s="45"/>
      <c r="H2350" s="45"/>
      <c r="J2350" s="45"/>
      <c r="K2350" s="45"/>
      <c r="L2350" s="45"/>
      <c r="M2350" s="45"/>
      <c r="N2350" s="45"/>
      <c r="O2350" s="45"/>
      <c r="P2350" s="45"/>
      <c r="Q2350" s="45"/>
      <c r="R2350" s="45"/>
      <c r="S2350" s="45"/>
      <c r="T2350" s="45"/>
      <c r="U2350" s="45"/>
      <c r="V2350" s="45"/>
      <c r="W2350" s="45"/>
      <c r="X2350" s="45"/>
      <c r="Y2350" s="45"/>
      <c r="Z2350" s="45"/>
    </row>
    <row r="2351">
      <c r="A2351" s="26" t="s">
        <v>13470</v>
      </c>
      <c r="B2351" s="45"/>
      <c r="C2351" s="45"/>
      <c r="D2351" s="45"/>
      <c r="E2351" s="45"/>
      <c r="F2351" s="45"/>
      <c r="G2351" s="45"/>
      <c r="H2351" s="45"/>
      <c r="J2351" s="45"/>
      <c r="K2351" s="45"/>
      <c r="L2351" s="45"/>
      <c r="M2351" s="45"/>
      <c r="N2351" s="45"/>
      <c r="O2351" s="45"/>
      <c r="P2351" s="45"/>
      <c r="Q2351" s="45"/>
      <c r="R2351" s="45"/>
      <c r="S2351" s="45"/>
      <c r="T2351" s="45"/>
      <c r="U2351" s="45"/>
      <c r="V2351" s="45"/>
      <c r="W2351" s="45"/>
      <c r="X2351" s="45"/>
      <c r="Y2351" s="45"/>
      <c r="Z2351" s="45"/>
    </row>
    <row r="2352">
      <c r="A2352" s="26" t="s">
        <v>11812</v>
      </c>
      <c r="B2352" s="45"/>
      <c r="C2352" s="45"/>
      <c r="D2352" s="45"/>
      <c r="E2352" s="45"/>
      <c r="F2352" s="45"/>
      <c r="G2352" s="45"/>
      <c r="H2352" s="45"/>
      <c r="J2352" s="45"/>
      <c r="K2352" s="45"/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5"/>
      <c r="X2352" s="45"/>
      <c r="Y2352" s="45"/>
      <c r="Z2352" s="45"/>
    </row>
    <row r="2353">
      <c r="A2353" s="26" t="s">
        <v>11851</v>
      </c>
      <c r="B2353" s="45"/>
      <c r="C2353" s="45"/>
      <c r="D2353" s="45"/>
      <c r="E2353" s="45"/>
      <c r="F2353" s="45"/>
      <c r="G2353" s="45"/>
      <c r="H2353" s="45"/>
      <c r="J2353" s="45"/>
      <c r="K2353" s="45"/>
      <c r="L2353" s="45"/>
      <c r="M2353" s="45"/>
      <c r="N2353" s="45"/>
      <c r="O2353" s="45"/>
      <c r="P2353" s="45"/>
      <c r="Q2353" s="45"/>
      <c r="R2353" s="45"/>
      <c r="S2353" s="45"/>
      <c r="T2353" s="45"/>
      <c r="U2353" s="45"/>
      <c r="V2353" s="45"/>
      <c r="W2353" s="45"/>
      <c r="X2353" s="45"/>
      <c r="Y2353" s="45"/>
      <c r="Z2353" s="45"/>
    </row>
    <row r="2354">
      <c r="A2354" s="26" t="s">
        <v>11852</v>
      </c>
      <c r="B2354" s="45"/>
      <c r="C2354" s="45"/>
      <c r="D2354" s="45"/>
      <c r="E2354" s="45"/>
      <c r="F2354" s="45"/>
      <c r="G2354" s="45"/>
      <c r="H2354" s="45"/>
      <c r="J2354" s="45"/>
      <c r="K2354" s="45"/>
      <c r="L2354" s="45"/>
      <c r="M2354" s="45"/>
      <c r="N2354" s="45"/>
      <c r="O2354" s="45"/>
      <c r="P2354" s="45"/>
      <c r="Q2354" s="45"/>
      <c r="R2354" s="45"/>
      <c r="S2354" s="45"/>
      <c r="T2354" s="45"/>
      <c r="U2354" s="45"/>
      <c r="V2354" s="45"/>
      <c r="W2354" s="45"/>
      <c r="X2354" s="45"/>
      <c r="Y2354" s="45"/>
      <c r="Z2354" s="45"/>
    </row>
    <row r="2355">
      <c r="A2355" s="26" t="s">
        <v>13471</v>
      </c>
      <c r="B2355" s="45"/>
      <c r="C2355" s="45"/>
      <c r="D2355" s="45"/>
      <c r="E2355" s="45"/>
      <c r="F2355" s="45"/>
      <c r="G2355" s="45"/>
      <c r="H2355" s="45"/>
      <c r="J2355" s="45"/>
      <c r="K2355" s="45"/>
      <c r="L2355" s="45"/>
      <c r="M2355" s="45"/>
      <c r="N2355" s="45"/>
      <c r="O2355" s="45"/>
      <c r="P2355" s="45"/>
      <c r="Q2355" s="45"/>
      <c r="R2355" s="45"/>
      <c r="S2355" s="45"/>
      <c r="T2355" s="45"/>
      <c r="U2355" s="45"/>
      <c r="V2355" s="45"/>
      <c r="W2355" s="45"/>
      <c r="X2355" s="45"/>
      <c r="Y2355" s="45"/>
      <c r="Z2355" s="45"/>
    </row>
    <row r="2356">
      <c r="A2356" s="109" t="s">
        <v>11896</v>
      </c>
      <c r="B2356" s="45"/>
      <c r="C2356" s="45"/>
      <c r="D2356" s="45"/>
      <c r="E2356" s="45"/>
      <c r="F2356" s="45"/>
      <c r="G2356" s="45"/>
      <c r="H2356" s="45"/>
      <c r="J2356" s="45"/>
      <c r="K2356" s="45"/>
      <c r="L2356" s="45"/>
      <c r="M2356" s="45"/>
      <c r="N2356" s="45"/>
      <c r="O2356" s="45"/>
      <c r="P2356" s="45"/>
      <c r="Q2356" s="45"/>
      <c r="R2356" s="45"/>
      <c r="S2356" s="45"/>
      <c r="T2356" s="45"/>
      <c r="U2356" s="45"/>
      <c r="V2356" s="45"/>
      <c r="W2356" s="45"/>
      <c r="X2356" s="45"/>
      <c r="Y2356" s="45"/>
      <c r="Z2356" s="45"/>
    </row>
    <row r="2357">
      <c r="A2357" s="26" t="s">
        <v>13472</v>
      </c>
      <c r="B2357" s="45"/>
      <c r="C2357" s="45"/>
      <c r="D2357" s="45"/>
      <c r="E2357" s="45"/>
      <c r="F2357" s="45"/>
      <c r="G2357" s="45"/>
      <c r="H2357" s="45"/>
      <c r="J2357" s="45"/>
      <c r="K2357" s="45"/>
      <c r="L2357" s="45"/>
      <c r="M2357" s="45"/>
      <c r="N2357" s="45"/>
      <c r="O2357" s="45"/>
      <c r="P2357" s="45"/>
      <c r="Q2357" s="45"/>
      <c r="R2357" s="45"/>
      <c r="S2357" s="45"/>
      <c r="T2357" s="45"/>
      <c r="U2357" s="45"/>
      <c r="V2357" s="45"/>
      <c r="W2357" s="45"/>
      <c r="X2357" s="45"/>
      <c r="Y2357" s="45"/>
      <c r="Z2357" s="45"/>
    </row>
    <row r="2358">
      <c r="A2358" s="26" t="s">
        <v>13473</v>
      </c>
      <c r="B2358" s="45"/>
      <c r="C2358" s="45"/>
      <c r="D2358" s="45"/>
      <c r="E2358" s="45"/>
      <c r="F2358" s="45"/>
      <c r="G2358" s="45"/>
      <c r="H2358" s="45"/>
      <c r="J2358" s="45"/>
      <c r="K2358" s="45"/>
      <c r="L2358" s="45"/>
      <c r="M2358" s="45"/>
      <c r="N2358" s="45"/>
      <c r="O2358" s="45"/>
      <c r="P2358" s="45"/>
      <c r="Q2358" s="45"/>
      <c r="R2358" s="45"/>
      <c r="S2358" s="45"/>
      <c r="T2358" s="45"/>
      <c r="U2358" s="45"/>
      <c r="V2358" s="45"/>
      <c r="W2358" s="45"/>
      <c r="X2358" s="45"/>
      <c r="Y2358" s="45"/>
      <c r="Z2358" s="45"/>
    </row>
    <row r="2359">
      <c r="A2359" s="26" t="s">
        <v>13474</v>
      </c>
      <c r="B2359" s="45"/>
      <c r="C2359" s="45"/>
      <c r="D2359" s="45"/>
      <c r="E2359" s="45"/>
      <c r="F2359" s="45"/>
      <c r="G2359" s="45"/>
      <c r="H2359" s="45"/>
      <c r="J2359" s="45"/>
      <c r="K2359" s="45"/>
      <c r="L2359" s="45"/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45"/>
    </row>
    <row r="2360">
      <c r="A2360" s="26" t="s">
        <v>13475</v>
      </c>
      <c r="B2360" s="45"/>
      <c r="C2360" s="45"/>
      <c r="D2360" s="45"/>
      <c r="E2360" s="45"/>
      <c r="F2360" s="45"/>
      <c r="G2360" s="45"/>
      <c r="H2360" s="45"/>
      <c r="J2360" s="45"/>
      <c r="K2360" s="45"/>
      <c r="L2360" s="45"/>
      <c r="M2360" s="45"/>
      <c r="N2360" s="45"/>
      <c r="O2360" s="45"/>
      <c r="P2360" s="45"/>
      <c r="Q2360" s="45"/>
      <c r="R2360" s="45"/>
      <c r="S2360" s="45"/>
      <c r="T2360" s="45"/>
      <c r="U2360" s="45"/>
      <c r="V2360" s="45"/>
      <c r="W2360" s="45"/>
      <c r="X2360" s="45"/>
      <c r="Y2360" s="45"/>
      <c r="Z2360" s="45"/>
    </row>
    <row r="2361">
      <c r="A2361" s="26" t="s">
        <v>13476</v>
      </c>
      <c r="B2361" s="45"/>
      <c r="C2361" s="45"/>
      <c r="D2361" s="45"/>
      <c r="E2361" s="45"/>
      <c r="F2361" s="45"/>
      <c r="G2361" s="45"/>
      <c r="H2361" s="45"/>
      <c r="J2361" s="45"/>
      <c r="K2361" s="45"/>
      <c r="L2361" s="45"/>
      <c r="M2361" s="45"/>
      <c r="N2361" s="45"/>
      <c r="O2361" s="45"/>
      <c r="P2361" s="45"/>
      <c r="Q2361" s="45"/>
      <c r="R2361" s="45"/>
      <c r="S2361" s="45"/>
      <c r="T2361" s="45"/>
      <c r="U2361" s="45"/>
      <c r="V2361" s="45"/>
      <c r="W2361" s="45"/>
      <c r="X2361" s="45"/>
      <c r="Y2361" s="45"/>
      <c r="Z2361" s="45"/>
    </row>
    <row r="2362">
      <c r="A2362" s="109" t="s">
        <v>13477</v>
      </c>
      <c r="B2362" s="45"/>
      <c r="C2362" s="45"/>
      <c r="D2362" s="45"/>
      <c r="E2362" s="45"/>
      <c r="F2362" s="45"/>
      <c r="G2362" s="45"/>
      <c r="H2362" s="45"/>
      <c r="J2362" s="45"/>
      <c r="K2362" s="45"/>
      <c r="L2362" s="45"/>
      <c r="M2362" s="45"/>
      <c r="N2362" s="45"/>
      <c r="O2362" s="45"/>
      <c r="P2362" s="45"/>
      <c r="Q2362" s="45"/>
      <c r="R2362" s="45"/>
      <c r="S2362" s="45"/>
      <c r="T2362" s="45"/>
      <c r="U2362" s="45"/>
      <c r="V2362" s="45"/>
      <c r="W2362" s="45"/>
      <c r="X2362" s="45"/>
      <c r="Y2362" s="45"/>
      <c r="Z2362" s="45"/>
    </row>
    <row r="2363">
      <c r="A2363" s="26" t="s">
        <v>13478</v>
      </c>
      <c r="B2363" s="45"/>
      <c r="C2363" s="45"/>
      <c r="D2363" s="45"/>
      <c r="E2363" s="45"/>
      <c r="F2363" s="45"/>
      <c r="G2363" s="45"/>
      <c r="H2363" s="45"/>
      <c r="J2363" s="45"/>
      <c r="K2363" s="45"/>
      <c r="L2363" s="45"/>
      <c r="M2363" s="45"/>
      <c r="N2363" s="45"/>
      <c r="O2363" s="45"/>
      <c r="P2363" s="45"/>
      <c r="Q2363" s="45"/>
      <c r="R2363" s="45"/>
      <c r="S2363" s="45"/>
      <c r="T2363" s="45"/>
      <c r="U2363" s="45"/>
      <c r="V2363" s="45"/>
      <c r="W2363" s="45"/>
      <c r="X2363" s="45"/>
      <c r="Y2363" s="45"/>
      <c r="Z2363" s="45"/>
    </row>
    <row r="2364">
      <c r="A2364" s="26" t="s">
        <v>13479</v>
      </c>
      <c r="B2364" s="45"/>
      <c r="C2364" s="45"/>
      <c r="D2364" s="45"/>
      <c r="E2364" s="45"/>
      <c r="F2364" s="45"/>
      <c r="G2364" s="45"/>
      <c r="H2364" s="45"/>
      <c r="J2364" s="45"/>
      <c r="K2364" s="45"/>
      <c r="L2364" s="45"/>
      <c r="M2364" s="45"/>
      <c r="N2364" s="45"/>
      <c r="O2364" s="45"/>
      <c r="P2364" s="45"/>
      <c r="Q2364" s="45"/>
      <c r="R2364" s="45"/>
      <c r="S2364" s="45"/>
      <c r="T2364" s="45"/>
      <c r="U2364" s="45"/>
      <c r="V2364" s="45"/>
      <c r="W2364" s="45"/>
      <c r="X2364" s="45"/>
      <c r="Y2364" s="45"/>
      <c r="Z2364" s="45"/>
    </row>
    <row r="2365">
      <c r="A2365" s="142"/>
      <c r="B2365" s="45"/>
      <c r="C2365" s="45"/>
      <c r="D2365" s="45"/>
      <c r="E2365" s="45"/>
      <c r="F2365" s="45"/>
      <c r="G2365" s="45"/>
      <c r="H2365" s="45"/>
      <c r="J2365" s="45"/>
      <c r="K2365" s="45"/>
      <c r="L2365" s="45"/>
      <c r="M2365" s="45"/>
      <c r="N2365" s="45"/>
      <c r="O2365" s="45"/>
      <c r="P2365" s="45"/>
      <c r="Q2365" s="45"/>
      <c r="R2365" s="45"/>
      <c r="S2365" s="45"/>
      <c r="T2365" s="45"/>
      <c r="U2365" s="45"/>
      <c r="V2365" s="45"/>
      <c r="W2365" s="45"/>
      <c r="X2365" s="45"/>
      <c r="Y2365" s="45"/>
      <c r="Z2365" s="45"/>
    </row>
    <row r="2366">
      <c r="A2366" s="6" t="s">
        <v>13480</v>
      </c>
      <c r="B2366" s="45"/>
      <c r="C2366" s="45"/>
      <c r="D2366" s="45"/>
      <c r="E2366" s="45"/>
      <c r="F2366" s="45"/>
      <c r="G2366" s="45"/>
      <c r="H2366" s="45"/>
      <c r="J2366" s="45"/>
      <c r="K2366" s="45"/>
      <c r="L2366" s="45"/>
      <c r="M2366" s="45"/>
      <c r="N2366" s="45"/>
      <c r="O2366" s="45"/>
      <c r="P2366" s="45"/>
      <c r="Q2366" s="45"/>
      <c r="R2366" s="45"/>
      <c r="S2366" s="45"/>
      <c r="T2366" s="45"/>
      <c r="U2366" s="45"/>
      <c r="V2366" s="45"/>
      <c r="W2366" s="45"/>
      <c r="X2366" s="45"/>
      <c r="Y2366" s="45"/>
      <c r="Z2366" s="45"/>
    </row>
    <row r="2367">
      <c r="A2367" s="9" t="s">
        <v>13481</v>
      </c>
      <c r="B2367" s="45"/>
      <c r="C2367" s="45"/>
      <c r="D2367" s="45"/>
      <c r="E2367" s="45"/>
      <c r="F2367" s="45"/>
      <c r="G2367" s="45"/>
      <c r="H2367" s="45"/>
      <c r="J2367" s="45"/>
      <c r="K2367" s="45"/>
      <c r="L2367" s="45"/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5"/>
      <c r="X2367" s="45"/>
      <c r="Y2367" s="45"/>
      <c r="Z2367" s="45"/>
    </row>
    <row r="2368">
      <c r="A2368" s="9" t="s">
        <v>13482</v>
      </c>
      <c r="B2368" s="45"/>
      <c r="C2368" s="45"/>
      <c r="D2368" s="45"/>
      <c r="E2368" s="45"/>
      <c r="F2368" s="45"/>
      <c r="G2368" s="45"/>
      <c r="H2368" s="45"/>
      <c r="J2368" s="45"/>
      <c r="K2368" s="45"/>
      <c r="L2368" s="45"/>
      <c r="M2368" s="45"/>
      <c r="N2368" s="45"/>
      <c r="O2368" s="45"/>
      <c r="P2368" s="45"/>
      <c r="Q2368" s="45"/>
      <c r="R2368" s="45"/>
      <c r="S2368" s="45"/>
      <c r="T2368" s="45"/>
      <c r="U2368" s="45"/>
      <c r="V2368" s="45"/>
      <c r="W2368" s="45"/>
      <c r="X2368" s="45"/>
      <c r="Y2368" s="45"/>
      <c r="Z2368" s="45"/>
    </row>
    <row r="2369">
      <c r="A2369" s="9" t="s">
        <v>13483</v>
      </c>
      <c r="B2369" s="45"/>
      <c r="C2369" s="45"/>
      <c r="D2369" s="45"/>
      <c r="E2369" s="45"/>
      <c r="F2369" s="45"/>
      <c r="G2369" s="45"/>
      <c r="H2369" s="45"/>
      <c r="J2369" s="45"/>
      <c r="K2369" s="45"/>
      <c r="L2369" s="45"/>
      <c r="M2369" s="45"/>
      <c r="N2369" s="45"/>
      <c r="O2369" s="45"/>
      <c r="P2369" s="45"/>
      <c r="Q2369" s="45"/>
      <c r="R2369" s="45"/>
      <c r="S2369" s="45"/>
      <c r="T2369" s="45"/>
      <c r="U2369" s="45"/>
      <c r="V2369" s="45"/>
      <c r="W2369" s="45"/>
      <c r="X2369" s="45"/>
      <c r="Y2369" s="45"/>
      <c r="Z2369" s="45"/>
    </row>
    <row r="2370">
      <c r="A2370" s="9" t="s">
        <v>13484</v>
      </c>
      <c r="B2370" s="45"/>
      <c r="C2370" s="45"/>
      <c r="D2370" s="45"/>
      <c r="E2370" s="45"/>
      <c r="F2370" s="45"/>
      <c r="G2370" s="45"/>
      <c r="H2370" s="45"/>
      <c r="J2370" s="45"/>
      <c r="K2370" s="45"/>
      <c r="L2370" s="45"/>
      <c r="M2370" s="45"/>
      <c r="N2370" s="45"/>
      <c r="O2370" s="45"/>
      <c r="P2370" s="45"/>
      <c r="Q2370" s="45"/>
      <c r="R2370" s="45"/>
      <c r="S2370" s="45"/>
      <c r="T2370" s="45"/>
      <c r="U2370" s="45"/>
      <c r="V2370" s="45"/>
      <c r="W2370" s="45"/>
      <c r="X2370" s="45"/>
      <c r="Y2370" s="45"/>
      <c r="Z2370" s="45"/>
    </row>
    <row r="2371">
      <c r="A2371" s="9" t="s">
        <v>13485</v>
      </c>
      <c r="B2371" s="45"/>
      <c r="C2371" s="45"/>
      <c r="D2371" s="45"/>
      <c r="E2371" s="45"/>
      <c r="F2371" s="45"/>
      <c r="G2371" s="45"/>
      <c r="H2371" s="45"/>
      <c r="J2371" s="45"/>
      <c r="K2371" s="45"/>
      <c r="L2371" s="45"/>
      <c r="M2371" s="45"/>
      <c r="N2371" s="45"/>
      <c r="O2371" s="45"/>
      <c r="P2371" s="45"/>
      <c r="Q2371" s="45"/>
      <c r="R2371" s="45"/>
      <c r="S2371" s="45"/>
      <c r="T2371" s="45"/>
      <c r="U2371" s="45"/>
      <c r="V2371" s="45"/>
      <c r="W2371" s="45"/>
      <c r="X2371" s="45"/>
      <c r="Y2371" s="45"/>
      <c r="Z2371" s="45"/>
    </row>
    <row r="2372">
      <c r="A2372" s="9" t="s">
        <v>13486</v>
      </c>
      <c r="B2372" s="45"/>
      <c r="C2372" s="45"/>
      <c r="D2372" s="45"/>
      <c r="E2372" s="45"/>
      <c r="F2372" s="45"/>
      <c r="G2372" s="45"/>
      <c r="H2372" s="45"/>
      <c r="J2372" s="45"/>
      <c r="K2372" s="45"/>
      <c r="L2372" s="45"/>
      <c r="M2372" s="45"/>
      <c r="N2372" s="45"/>
      <c r="O2372" s="45"/>
      <c r="P2372" s="45"/>
      <c r="Q2372" s="45"/>
      <c r="R2372" s="45"/>
      <c r="S2372" s="45"/>
      <c r="T2372" s="45"/>
      <c r="U2372" s="45"/>
      <c r="V2372" s="45"/>
      <c r="W2372" s="45"/>
      <c r="X2372" s="45"/>
      <c r="Y2372" s="45"/>
      <c r="Z2372" s="45"/>
    </row>
    <row r="2373">
      <c r="A2373" s="9" t="s">
        <v>13487</v>
      </c>
      <c r="B2373" s="45"/>
      <c r="C2373" s="45"/>
      <c r="D2373" s="45"/>
      <c r="E2373" s="45"/>
      <c r="F2373" s="45"/>
      <c r="G2373" s="45"/>
      <c r="H2373" s="45"/>
      <c r="J2373" s="45"/>
      <c r="K2373" s="45"/>
      <c r="L2373" s="45"/>
      <c r="M2373" s="45"/>
      <c r="N2373" s="45"/>
      <c r="O2373" s="45"/>
      <c r="P2373" s="45"/>
      <c r="Q2373" s="45"/>
      <c r="R2373" s="45"/>
      <c r="S2373" s="45"/>
      <c r="T2373" s="45"/>
      <c r="U2373" s="45"/>
      <c r="V2373" s="45"/>
      <c r="W2373" s="45"/>
      <c r="X2373" s="45"/>
      <c r="Y2373" s="45"/>
      <c r="Z2373" s="45"/>
    </row>
    <row r="2374">
      <c r="A2374" s="9" t="s">
        <v>13488</v>
      </c>
      <c r="B2374" s="45"/>
      <c r="C2374" s="45"/>
      <c r="D2374" s="45"/>
      <c r="E2374" s="45"/>
      <c r="F2374" s="45"/>
      <c r="G2374" s="45"/>
      <c r="H2374" s="45"/>
      <c r="J2374" s="45"/>
      <c r="K2374" s="45"/>
      <c r="L2374" s="45"/>
      <c r="M2374" s="45"/>
      <c r="N2374" s="45"/>
      <c r="O2374" s="45"/>
      <c r="P2374" s="45"/>
      <c r="Q2374" s="45"/>
      <c r="R2374" s="45"/>
      <c r="S2374" s="45"/>
      <c r="T2374" s="45"/>
      <c r="U2374" s="45"/>
      <c r="V2374" s="45"/>
      <c r="W2374" s="45"/>
      <c r="X2374" s="45"/>
      <c r="Y2374" s="45"/>
      <c r="Z2374" s="45"/>
    </row>
    <row r="2375">
      <c r="A2375" s="9" t="s">
        <v>13489</v>
      </c>
      <c r="B2375" s="45"/>
      <c r="C2375" s="45"/>
      <c r="D2375" s="45"/>
      <c r="E2375" s="45"/>
      <c r="F2375" s="45"/>
      <c r="G2375" s="45"/>
      <c r="H2375" s="45"/>
      <c r="J2375" s="45"/>
      <c r="K2375" s="45"/>
      <c r="L2375" s="45"/>
      <c r="M2375" s="45"/>
      <c r="N2375" s="45"/>
      <c r="O2375" s="45"/>
      <c r="P2375" s="45"/>
      <c r="Q2375" s="45"/>
      <c r="R2375" s="45"/>
      <c r="S2375" s="45"/>
      <c r="T2375" s="45"/>
      <c r="U2375" s="45"/>
      <c r="V2375" s="45"/>
      <c r="W2375" s="45"/>
      <c r="X2375" s="45"/>
      <c r="Y2375" s="45"/>
      <c r="Z2375" s="45"/>
    </row>
    <row r="2376">
      <c r="A2376" s="9" t="s">
        <v>13490</v>
      </c>
      <c r="B2376" s="45"/>
      <c r="C2376" s="45"/>
      <c r="D2376" s="45"/>
      <c r="E2376" s="45"/>
      <c r="F2376" s="45"/>
      <c r="G2376" s="45"/>
      <c r="H2376" s="45"/>
      <c r="J2376" s="45"/>
      <c r="K2376" s="45"/>
      <c r="L2376" s="45"/>
      <c r="M2376" s="45"/>
      <c r="N2376" s="45"/>
      <c r="O2376" s="45"/>
      <c r="P2376" s="45"/>
      <c r="Q2376" s="45"/>
      <c r="R2376" s="45"/>
      <c r="S2376" s="45"/>
      <c r="T2376" s="45"/>
      <c r="U2376" s="45"/>
      <c r="V2376" s="45"/>
      <c r="W2376" s="45"/>
      <c r="X2376" s="45"/>
      <c r="Y2376" s="45"/>
      <c r="Z2376" s="45"/>
    </row>
    <row r="2377">
      <c r="A2377" s="9" t="s">
        <v>13491</v>
      </c>
      <c r="B2377" s="45"/>
      <c r="C2377" s="45"/>
      <c r="D2377" s="45"/>
      <c r="E2377" s="45"/>
      <c r="F2377" s="45"/>
      <c r="G2377" s="45"/>
      <c r="H2377" s="45"/>
      <c r="J2377" s="45"/>
      <c r="K2377" s="45"/>
      <c r="L2377" s="45"/>
      <c r="M2377" s="45"/>
      <c r="N2377" s="45"/>
      <c r="O2377" s="45"/>
      <c r="P2377" s="45"/>
      <c r="Q2377" s="45"/>
      <c r="R2377" s="45"/>
      <c r="S2377" s="45"/>
      <c r="T2377" s="45"/>
      <c r="U2377" s="45"/>
      <c r="V2377" s="45"/>
      <c r="W2377" s="45"/>
      <c r="X2377" s="45"/>
      <c r="Y2377" s="45"/>
      <c r="Z2377" s="45"/>
    </row>
    <row r="2378">
      <c r="A2378" s="9" t="s">
        <v>13492</v>
      </c>
      <c r="B2378" s="45"/>
      <c r="C2378" s="45"/>
      <c r="D2378" s="45"/>
      <c r="E2378" s="45"/>
      <c r="F2378" s="45"/>
      <c r="G2378" s="45"/>
      <c r="H2378" s="45"/>
      <c r="J2378" s="45"/>
      <c r="K2378" s="45"/>
      <c r="L2378" s="45"/>
      <c r="M2378" s="45"/>
      <c r="N2378" s="45"/>
      <c r="O2378" s="45"/>
      <c r="P2378" s="45"/>
      <c r="Q2378" s="45"/>
      <c r="R2378" s="45"/>
      <c r="S2378" s="45"/>
      <c r="T2378" s="45"/>
      <c r="U2378" s="45"/>
      <c r="V2378" s="45"/>
      <c r="W2378" s="45"/>
      <c r="X2378" s="45"/>
      <c r="Y2378" s="45"/>
      <c r="Z2378" s="45"/>
    </row>
    <row r="2379">
      <c r="A2379" s="9" t="s">
        <v>13493</v>
      </c>
      <c r="B2379" s="45"/>
      <c r="C2379" s="45"/>
      <c r="D2379" s="45"/>
      <c r="E2379" s="45"/>
      <c r="F2379" s="45"/>
      <c r="G2379" s="45"/>
      <c r="H2379" s="45"/>
      <c r="J2379" s="45"/>
      <c r="K2379" s="45"/>
      <c r="L2379" s="45"/>
      <c r="M2379" s="45"/>
      <c r="N2379" s="45"/>
      <c r="O2379" s="45"/>
      <c r="P2379" s="45"/>
      <c r="Q2379" s="45"/>
      <c r="R2379" s="45"/>
      <c r="S2379" s="45"/>
      <c r="T2379" s="45"/>
      <c r="U2379" s="45"/>
      <c r="V2379" s="45"/>
      <c r="W2379" s="45"/>
      <c r="X2379" s="45"/>
      <c r="Y2379" s="45"/>
      <c r="Z2379" s="45"/>
    </row>
    <row r="2380">
      <c r="A2380" s="9" t="s">
        <v>13494</v>
      </c>
      <c r="B2380" s="45"/>
      <c r="C2380" s="45"/>
      <c r="D2380" s="45"/>
      <c r="E2380" s="45"/>
      <c r="F2380" s="45"/>
      <c r="G2380" s="45"/>
      <c r="H2380" s="45"/>
      <c r="J2380" s="45"/>
      <c r="K2380" s="45"/>
      <c r="L2380" s="45"/>
      <c r="M2380" s="45"/>
      <c r="N2380" s="45"/>
      <c r="O2380" s="45"/>
      <c r="P2380" s="45"/>
      <c r="Q2380" s="45"/>
      <c r="R2380" s="45"/>
      <c r="S2380" s="45"/>
      <c r="T2380" s="45"/>
      <c r="U2380" s="45"/>
      <c r="V2380" s="45"/>
      <c r="W2380" s="45"/>
      <c r="X2380" s="45"/>
      <c r="Y2380" s="45"/>
      <c r="Z2380" s="45"/>
    </row>
    <row r="2381">
      <c r="A2381" s="9" t="s">
        <v>13495</v>
      </c>
      <c r="B2381" s="45"/>
      <c r="C2381" s="45"/>
      <c r="D2381" s="45"/>
      <c r="E2381" s="45"/>
      <c r="F2381" s="45"/>
      <c r="G2381" s="45"/>
      <c r="H2381" s="45"/>
      <c r="J2381" s="45"/>
      <c r="K2381" s="45"/>
      <c r="L2381" s="45"/>
      <c r="M2381" s="45"/>
      <c r="N2381" s="45"/>
      <c r="O2381" s="45"/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</row>
    <row r="2382">
      <c r="A2382" s="142"/>
      <c r="B2382" s="45"/>
      <c r="C2382" s="45"/>
      <c r="D2382" s="45"/>
      <c r="E2382" s="45"/>
      <c r="F2382" s="45"/>
      <c r="G2382" s="45"/>
      <c r="H2382" s="45"/>
      <c r="J2382" s="45"/>
      <c r="K2382" s="45"/>
      <c r="L2382" s="45"/>
      <c r="M2382" s="45"/>
      <c r="N2382" s="45"/>
      <c r="O2382" s="45"/>
      <c r="P2382" s="45"/>
      <c r="Q2382" s="45"/>
      <c r="R2382" s="45"/>
      <c r="S2382" s="45"/>
      <c r="T2382" s="45"/>
      <c r="U2382" s="45"/>
      <c r="V2382" s="45"/>
      <c r="W2382" s="45"/>
      <c r="X2382" s="45"/>
      <c r="Y2382" s="45"/>
      <c r="Z2382" s="45"/>
    </row>
    <row r="2383">
      <c r="A2383" s="142"/>
      <c r="B2383" s="45"/>
      <c r="C2383" s="45"/>
      <c r="D2383" s="45"/>
      <c r="E2383" s="45"/>
      <c r="F2383" s="45"/>
      <c r="G2383" s="45"/>
      <c r="H2383" s="45"/>
      <c r="J2383" s="45"/>
      <c r="K2383" s="45"/>
      <c r="L2383" s="45"/>
      <c r="M2383" s="45"/>
      <c r="N2383" s="45"/>
      <c r="O2383" s="45"/>
      <c r="P2383" s="45"/>
      <c r="Q2383" s="45"/>
      <c r="R2383" s="45"/>
      <c r="S2383" s="45"/>
      <c r="T2383" s="45"/>
      <c r="U2383" s="45"/>
      <c r="V2383" s="45"/>
      <c r="W2383" s="45"/>
      <c r="X2383" s="45"/>
      <c r="Y2383" s="45"/>
      <c r="Z2383" s="45"/>
    </row>
    <row r="2384">
      <c r="A2384" s="142"/>
      <c r="B2384" s="45"/>
      <c r="C2384" s="45"/>
      <c r="D2384" s="45"/>
      <c r="E2384" s="45"/>
      <c r="F2384" s="45"/>
      <c r="G2384" s="45"/>
      <c r="H2384" s="45"/>
      <c r="J2384" s="45"/>
      <c r="K2384" s="45"/>
      <c r="L2384" s="45"/>
      <c r="M2384" s="45"/>
      <c r="N2384" s="45"/>
      <c r="O2384" s="45"/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</row>
    <row r="2385">
      <c r="A2385" s="523" t="s">
        <v>13496</v>
      </c>
      <c r="B2385" s="45"/>
      <c r="C2385" s="45"/>
      <c r="D2385" s="45"/>
      <c r="E2385" s="45"/>
      <c r="F2385" s="45"/>
      <c r="G2385" s="45"/>
      <c r="H2385" s="45"/>
      <c r="J2385" s="45"/>
      <c r="K2385" s="45"/>
      <c r="L2385" s="45"/>
      <c r="M2385" s="45"/>
      <c r="N2385" s="45"/>
      <c r="O2385" s="45"/>
      <c r="P2385" s="45"/>
      <c r="Q2385" s="45"/>
      <c r="R2385" s="45"/>
      <c r="S2385" s="45"/>
      <c r="T2385" s="45"/>
      <c r="U2385" s="45"/>
      <c r="V2385" s="45"/>
      <c r="W2385" s="45"/>
      <c r="X2385" s="45"/>
      <c r="Y2385" s="45"/>
      <c r="Z2385" s="45"/>
    </row>
    <row r="2386">
      <c r="A2386" s="57" t="s">
        <v>13497</v>
      </c>
      <c r="B2386" s="45"/>
      <c r="C2386" s="45"/>
      <c r="D2386" s="45"/>
      <c r="E2386" s="45"/>
      <c r="F2386" s="45"/>
      <c r="G2386" s="45"/>
      <c r="H2386" s="45"/>
      <c r="J2386" s="45"/>
      <c r="K2386" s="45"/>
      <c r="L2386" s="45"/>
      <c r="M2386" s="45"/>
      <c r="N2386" s="45"/>
      <c r="O2386" s="45"/>
      <c r="P2386" s="45"/>
      <c r="Q2386" s="45"/>
      <c r="R2386" s="45"/>
      <c r="S2386" s="45"/>
      <c r="T2386" s="45"/>
      <c r="U2386" s="45"/>
      <c r="V2386" s="45"/>
      <c r="W2386" s="45"/>
      <c r="X2386" s="45"/>
      <c r="Y2386" s="45"/>
      <c r="Z2386" s="45"/>
    </row>
    <row r="2387">
      <c r="A2387" s="57" t="s">
        <v>13498</v>
      </c>
      <c r="B2387" s="45"/>
      <c r="C2387" s="45"/>
      <c r="D2387" s="45"/>
      <c r="E2387" s="45"/>
      <c r="F2387" s="45"/>
      <c r="G2387" s="45"/>
      <c r="H2387" s="45"/>
      <c r="I2387" s="45"/>
      <c r="J2387" s="45"/>
      <c r="K2387" s="45"/>
      <c r="L2387" s="45"/>
      <c r="M2387" s="45"/>
      <c r="N2387" s="45"/>
      <c r="O2387" s="45"/>
      <c r="P2387" s="45"/>
      <c r="Q2387" s="45"/>
      <c r="R2387" s="45"/>
      <c r="S2387" s="45"/>
      <c r="T2387" s="45"/>
      <c r="U2387" s="45"/>
      <c r="V2387" s="45"/>
      <c r="W2387" s="45"/>
      <c r="X2387" s="45"/>
      <c r="Y2387" s="45"/>
      <c r="Z2387" s="45"/>
    </row>
    <row r="2388">
      <c r="A2388" s="57" t="s">
        <v>13499</v>
      </c>
      <c r="B2388" s="45"/>
      <c r="C2388" s="45"/>
      <c r="D2388" s="45"/>
      <c r="E2388" s="45"/>
      <c r="F2388" s="45"/>
      <c r="G2388" s="45"/>
      <c r="H2388" s="45"/>
      <c r="I2388" s="45"/>
      <c r="J2388" s="45"/>
      <c r="K2388" s="45"/>
      <c r="L2388" s="45"/>
      <c r="M2388" s="45"/>
      <c r="N2388" s="45"/>
      <c r="O2388" s="45"/>
      <c r="P2388" s="45"/>
      <c r="Q2388" s="45"/>
      <c r="R2388" s="45"/>
      <c r="S2388" s="45"/>
      <c r="T2388" s="45"/>
      <c r="U2388" s="45"/>
      <c r="V2388" s="45"/>
      <c r="W2388" s="45"/>
      <c r="X2388" s="45"/>
      <c r="Y2388" s="45"/>
      <c r="Z2388" s="45"/>
    </row>
    <row r="2389">
      <c r="A2389" s="57" t="s">
        <v>13500</v>
      </c>
      <c r="B2389" s="45"/>
      <c r="C2389" s="45"/>
      <c r="D2389" s="45"/>
      <c r="E2389" s="45"/>
      <c r="F2389" s="45"/>
      <c r="G2389" s="45"/>
      <c r="H2389" s="45"/>
      <c r="I2389" s="45"/>
      <c r="J2389" s="45"/>
      <c r="K2389" s="45"/>
      <c r="L2389" s="45"/>
      <c r="M2389" s="45"/>
      <c r="N2389" s="45"/>
      <c r="O2389" s="45"/>
      <c r="P2389" s="45"/>
      <c r="Q2389" s="45"/>
      <c r="R2389" s="45"/>
      <c r="S2389" s="45"/>
      <c r="T2389" s="45"/>
      <c r="U2389" s="45"/>
      <c r="V2389" s="45"/>
      <c r="W2389" s="45"/>
      <c r="X2389" s="45"/>
      <c r="Y2389" s="45"/>
      <c r="Z2389" s="45"/>
    </row>
    <row r="2390">
      <c r="A2390" s="57" t="s">
        <v>13501</v>
      </c>
      <c r="B2390" s="45"/>
      <c r="C2390" s="45"/>
      <c r="D2390" s="45"/>
      <c r="E2390" s="45"/>
      <c r="F2390" s="45"/>
      <c r="G2390" s="45"/>
      <c r="H2390" s="45"/>
      <c r="I2390" s="45"/>
      <c r="J2390" s="45"/>
      <c r="K2390" s="45"/>
      <c r="L2390" s="45"/>
      <c r="M2390" s="45"/>
      <c r="N2390" s="45"/>
      <c r="O2390" s="45"/>
      <c r="P2390" s="45"/>
      <c r="Q2390" s="45"/>
      <c r="R2390" s="45"/>
      <c r="S2390" s="45"/>
      <c r="T2390" s="45"/>
      <c r="U2390" s="45"/>
      <c r="V2390" s="45"/>
      <c r="W2390" s="45"/>
      <c r="X2390" s="45"/>
      <c r="Y2390" s="45"/>
      <c r="Z2390" s="45"/>
    </row>
    <row r="2391">
      <c r="A2391" s="57" t="s">
        <v>13502</v>
      </c>
      <c r="B2391" s="45"/>
      <c r="C2391" s="45"/>
      <c r="D2391" s="45"/>
      <c r="E2391" s="45"/>
      <c r="F2391" s="45"/>
      <c r="G2391" s="45"/>
      <c r="H2391" s="45"/>
      <c r="I2391" s="45"/>
      <c r="J2391" s="45"/>
      <c r="K2391" s="45"/>
      <c r="L2391" s="45"/>
      <c r="M2391" s="45"/>
      <c r="N2391" s="45"/>
      <c r="O2391" s="45"/>
      <c r="P2391" s="45"/>
      <c r="Q2391" s="45"/>
      <c r="R2391" s="45"/>
      <c r="S2391" s="45"/>
      <c r="T2391" s="45"/>
      <c r="U2391" s="45"/>
      <c r="V2391" s="45"/>
      <c r="W2391" s="45"/>
      <c r="X2391" s="45"/>
      <c r="Y2391" s="45"/>
      <c r="Z2391" s="45"/>
    </row>
    <row r="2392">
      <c r="A2392" s="57" t="s">
        <v>13503</v>
      </c>
      <c r="B2392" s="45"/>
      <c r="C2392" s="45"/>
      <c r="D2392" s="45"/>
      <c r="E2392" s="45"/>
      <c r="F2392" s="45"/>
      <c r="G2392" s="45"/>
      <c r="H2392" s="45"/>
      <c r="I2392" s="45"/>
      <c r="J2392" s="45"/>
      <c r="K2392" s="45"/>
      <c r="L2392" s="45"/>
      <c r="M2392" s="45"/>
      <c r="N2392" s="45"/>
      <c r="O2392" s="45"/>
      <c r="P2392" s="45"/>
      <c r="Q2392" s="45"/>
      <c r="R2392" s="45"/>
      <c r="S2392" s="45"/>
      <c r="T2392" s="45"/>
      <c r="U2392" s="45"/>
      <c r="V2392" s="45"/>
      <c r="W2392" s="45"/>
      <c r="X2392" s="45"/>
      <c r="Y2392" s="45"/>
      <c r="Z2392" s="45"/>
    </row>
    <row r="2393">
      <c r="A2393" s="57" t="s">
        <v>13504</v>
      </c>
      <c r="B2393" s="45"/>
      <c r="C2393" s="45"/>
      <c r="D2393" s="45"/>
      <c r="E2393" s="45"/>
      <c r="F2393" s="45"/>
      <c r="G2393" s="45"/>
      <c r="H2393" s="45"/>
      <c r="I2393" s="45"/>
      <c r="J2393" s="45"/>
      <c r="K2393" s="45"/>
      <c r="L2393" s="45"/>
      <c r="M2393" s="45"/>
      <c r="N2393" s="45"/>
      <c r="O2393" s="45"/>
      <c r="P2393" s="45"/>
      <c r="Q2393" s="45"/>
      <c r="R2393" s="45"/>
      <c r="S2393" s="45"/>
      <c r="T2393" s="45"/>
      <c r="U2393" s="45"/>
      <c r="V2393" s="45"/>
      <c r="W2393" s="45"/>
      <c r="X2393" s="45"/>
      <c r="Y2393" s="45"/>
      <c r="Z2393" s="45"/>
    </row>
    <row r="2394">
      <c r="A2394" s="24" t="s">
        <v>13505</v>
      </c>
      <c r="B2394" s="45"/>
      <c r="C2394" s="45"/>
      <c r="D2394" s="45"/>
      <c r="E2394" s="45"/>
      <c r="F2394" s="45"/>
      <c r="G2394" s="45"/>
      <c r="H2394" s="45"/>
      <c r="I2394" s="45"/>
      <c r="J2394" s="45"/>
      <c r="K2394" s="45"/>
      <c r="L2394" s="45"/>
      <c r="M2394" s="45"/>
      <c r="N2394" s="45"/>
      <c r="O2394" s="45"/>
      <c r="P2394" s="45"/>
      <c r="Q2394" s="45"/>
      <c r="R2394" s="45"/>
      <c r="S2394" s="45"/>
      <c r="T2394" s="45"/>
      <c r="U2394" s="45"/>
      <c r="V2394" s="45"/>
      <c r="W2394" s="45"/>
      <c r="X2394" s="45"/>
      <c r="Y2394" s="45"/>
      <c r="Z2394" s="45"/>
    </row>
    <row r="2395">
      <c r="B2395" s="45"/>
      <c r="C2395" s="45"/>
      <c r="D2395" s="45"/>
      <c r="E2395" s="45"/>
      <c r="F2395" s="45"/>
      <c r="G2395" s="45"/>
      <c r="H2395" s="45"/>
      <c r="I2395" s="45"/>
      <c r="J2395" s="45"/>
      <c r="K2395" s="45"/>
      <c r="L2395" s="45"/>
      <c r="M2395" s="45"/>
      <c r="N2395" s="45"/>
      <c r="O2395" s="45"/>
      <c r="P2395" s="45"/>
      <c r="Q2395" s="45"/>
      <c r="R2395" s="45"/>
      <c r="S2395" s="45"/>
      <c r="T2395" s="45"/>
      <c r="U2395" s="45"/>
      <c r="V2395" s="45"/>
      <c r="W2395" s="45"/>
      <c r="X2395" s="45"/>
      <c r="Y2395" s="45"/>
      <c r="Z2395" s="45"/>
    </row>
    <row r="2396">
      <c r="A2396" s="5" t="s">
        <v>13506</v>
      </c>
      <c r="B2396" s="45"/>
      <c r="C2396" s="45"/>
      <c r="D2396" s="45"/>
      <c r="E2396" s="45"/>
      <c r="F2396" s="45"/>
      <c r="G2396" s="45"/>
      <c r="H2396" s="45"/>
      <c r="I2396" s="45"/>
      <c r="J2396" s="45"/>
      <c r="K2396" s="45"/>
      <c r="L2396" s="45"/>
      <c r="M2396" s="45"/>
      <c r="N2396" s="45"/>
      <c r="O2396" s="45"/>
      <c r="P2396" s="45"/>
      <c r="Q2396" s="45"/>
      <c r="R2396" s="45"/>
      <c r="S2396" s="45"/>
      <c r="T2396" s="45"/>
      <c r="U2396" s="45"/>
      <c r="V2396" s="45"/>
      <c r="W2396" s="45"/>
      <c r="X2396" s="45"/>
      <c r="Y2396" s="45"/>
      <c r="Z2396" s="45"/>
    </row>
    <row r="2397">
      <c r="A2397" s="67" t="s">
        <v>13507</v>
      </c>
      <c r="B2397" s="45"/>
      <c r="C2397" s="45"/>
      <c r="D2397" s="45"/>
      <c r="E2397" s="45"/>
      <c r="F2397" s="45"/>
      <c r="G2397" s="45"/>
      <c r="H2397" s="45"/>
      <c r="I2397" s="45"/>
      <c r="J2397" s="45"/>
      <c r="K2397" s="45"/>
      <c r="L2397" s="45"/>
      <c r="M2397" s="45"/>
      <c r="N2397" s="45"/>
      <c r="O2397" s="45"/>
      <c r="P2397" s="45"/>
      <c r="Q2397" s="45"/>
      <c r="R2397" s="45"/>
      <c r="S2397" s="45"/>
      <c r="T2397" s="45"/>
      <c r="U2397" s="45"/>
      <c r="V2397" s="45"/>
      <c r="W2397" s="45"/>
      <c r="X2397" s="45"/>
      <c r="Y2397" s="45"/>
      <c r="Z2397" s="45"/>
    </row>
    <row r="2398">
      <c r="A2398" s="101" t="s">
        <v>13508</v>
      </c>
      <c r="B2398" s="45"/>
      <c r="C2398" s="45"/>
      <c r="D2398" s="45"/>
      <c r="E2398" s="45"/>
      <c r="F2398" s="45"/>
      <c r="G2398" s="45"/>
      <c r="H2398" s="45"/>
      <c r="I2398" s="45"/>
      <c r="J2398" s="45"/>
      <c r="K2398" s="45"/>
      <c r="L2398" s="45"/>
      <c r="M2398" s="45"/>
      <c r="N2398" s="45"/>
      <c r="O2398" s="45"/>
      <c r="P2398" s="45"/>
      <c r="Q2398" s="45"/>
      <c r="R2398" s="45"/>
      <c r="S2398" s="45"/>
      <c r="T2398" s="45"/>
      <c r="U2398" s="45"/>
      <c r="V2398" s="45"/>
      <c r="W2398" s="45"/>
      <c r="X2398" s="45"/>
      <c r="Y2398" s="45"/>
      <c r="Z2398" s="45"/>
    </row>
    <row r="2399">
      <c r="A2399" s="67" t="s">
        <v>13509</v>
      </c>
      <c r="B2399" s="45"/>
      <c r="C2399" s="45"/>
      <c r="D2399" s="45"/>
      <c r="E2399" s="45"/>
      <c r="F2399" s="45"/>
      <c r="G2399" s="45"/>
      <c r="H2399" s="45"/>
      <c r="I2399" s="45"/>
      <c r="J2399" s="45"/>
      <c r="K2399" s="45"/>
      <c r="L2399" s="45"/>
      <c r="M2399" s="45"/>
      <c r="N2399" s="45"/>
      <c r="O2399" s="45"/>
      <c r="P2399" s="45"/>
      <c r="Q2399" s="45"/>
      <c r="R2399" s="45"/>
      <c r="S2399" s="45"/>
      <c r="T2399" s="45"/>
      <c r="U2399" s="45"/>
      <c r="V2399" s="45"/>
      <c r="W2399" s="45"/>
      <c r="X2399" s="45"/>
      <c r="Y2399" s="45"/>
      <c r="Z2399" s="45"/>
    </row>
    <row r="2400">
      <c r="A2400" s="24" t="s">
        <v>13510</v>
      </c>
      <c r="B2400" s="45"/>
      <c r="C2400" s="45"/>
      <c r="D2400" s="45"/>
      <c r="E2400" s="45"/>
      <c r="F2400" s="45"/>
      <c r="G2400" s="45"/>
      <c r="H2400" s="45"/>
      <c r="I2400" s="45"/>
      <c r="J2400" s="45"/>
      <c r="K2400" s="45"/>
      <c r="L2400" s="45"/>
      <c r="M2400" s="45"/>
      <c r="N2400" s="45"/>
      <c r="O2400" s="45"/>
      <c r="P2400" s="45"/>
      <c r="Q2400" s="45"/>
      <c r="R2400" s="45"/>
      <c r="S2400" s="45"/>
      <c r="T2400" s="45"/>
      <c r="U2400" s="45"/>
      <c r="V2400" s="45"/>
      <c r="W2400" s="45"/>
      <c r="X2400" s="45"/>
      <c r="Y2400" s="45"/>
      <c r="Z2400" s="45"/>
    </row>
    <row r="2401">
      <c r="A2401" s="34" t="s">
        <v>13511</v>
      </c>
      <c r="B2401" s="45"/>
      <c r="C2401" s="45"/>
      <c r="D2401" s="45"/>
      <c r="E2401" s="45"/>
      <c r="F2401" s="45"/>
      <c r="G2401" s="45"/>
      <c r="H2401" s="45"/>
      <c r="I2401" s="45"/>
      <c r="J2401" s="45"/>
      <c r="K2401" s="45"/>
      <c r="L2401" s="45"/>
      <c r="M2401" s="45"/>
      <c r="N2401" s="45"/>
      <c r="O2401" s="45"/>
      <c r="P2401" s="45"/>
      <c r="Q2401" s="45"/>
      <c r="R2401" s="45"/>
      <c r="S2401" s="45"/>
      <c r="T2401" s="45"/>
      <c r="U2401" s="45"/>
      <c r="V2401" s="45"/>
      <c r="W2401" s="45"/>
      <c r="X2401" s="45"/>
      <c r="Y2401" s="45"/>
      <c r="Z2401" s="45"/>
    </row>
    <row r="2402">
      <c r="A2402" s="26" t="s">
        <v>13512</v>
      </c>
      <c r="B2402" s="45"/>
      <c r="C2402" s="45"/>
      <c r="D2402" s="45"/>
      <c r="E2402" s="45"/>
      <c r="F2402" s="45"/>
      <c r="G2402" s="45"/>
      <c r="H2402" s="45"/>
      <c r="I2402" s="45"/>
      <c r="J2402" s="45"/>
      <c r="K2402" s="45"/>
      <c r="L2402" s="45"/>
      <c r="M2402" s="45"/>
      <c r="N2402" s="45"/>
      <c r="O2402" s="45"/>
      <c r="P2402" s="45"/>
      <c r="Q2402" s="45"/>
      <c r="R2402" s="45"/>
      <c r="S2402" s="45"/>
      <c r="T2402" s="45"/>
      <c r="U2402" s="45"/>
      <c r="V2402" s="45"/>
      <c r="W2402" s="45"/>
      <c r="X2402" s="45"/>
      <c r="Y2402" s="45"/>
      <c r="Z2402" s="45"/>
    </row>
    <row r="2403">
      <c r="A2403" s="24" t="s">
        <v>13513</v>
      </c>
      <c r="B2403" s="45"/>
      <c r="C2403" s="45"/>
      <c r="D2403" s="45"/>
      <c r="E2403" s="45"/>
      <c r="F2403" s="45"/>
      <c r="G2403" s="45"/>
      <c r="H2403" s="45"/>
      <c r="I2403" s="45"/>
      <c r="J2403" s="45"/>
      <c r="K2403" s="45"/>
      <c r="L2403" s="45"/>
      <c r="M2403" s="45"/>
      <c r="N2403" s="45"/>
      <c r="O2403" s="45"/>
      <c r="P2403" s="45"/>
      <c r="Q2403" s="45"/>
      <c r="R2403" s="45"/>
      <c r="S2403" s="45"/>
      <c r="T2403" s="45"/>
      <c r="U2403" s="45"/>
      <c r="V2403" s="45"/>
      <c r="W2403" s="45"/>
      <c r="X2403" s="45"/>
      <c r="Y2403" s="45"/>
      <c r="Z2403" s="45"/>
    </row>
    <row r="2404">
      <c r="A2404" s="24" t="s">
        <v>13514</v>
      </c>
      <c r="B2404" s="45"/>
      <c r="C2404" s="45"/>
      <c r="D2404" s="45"/>
      <c r="E2404" s="45"/>
      <c r="F2404" s="45"/>
      <c r="G2404" s="45"/>
      <c r="H2404" s="45"/>
      <c r="I2404" s="45"/>
      <c r="J2404" s="45"/>
      <c r="K2404" s="45"/>
      <c r="L2404" s="45"/>
      <c r="M2404" s="45"/>
      <c r="N2404" s="45"/>
      <c r="O2404" s="45"/>
      <c r="P2404" s="45"/>
      <c r="Q2404" s="45"/>
      <c r="R2404" s="45"/>
      <c r="S2404" s="45"/>
      <c r="T2404" s="45"/>
      <c r="U2404" s="45"/>
      <c r="V2404" s="45"/>
      <c r="W2404" s="45"/>
      <c r="X2404" s="45"/>
      <c r="Y2404" s="45"/>
      <c r="Z2404" s="45"/>
    </row>
    <row r="2405">
      <c r="B2405" s="45"/>
      <c r="C2405" s="45"/>
      <c r="D2405" s="45"/>
      <c r="E2405" s="45"/>
      <c r="F2405" s="45"/>
      <c r="G2405" s="45"/>
      <c r="H2405" s="45"/>
      <c r="I2405" s="45"/>
      <c r="J2405" s="45"/>
      <c r="K2405" s="45"/>
      <c r="L2405" s="45"/>
      <c r="M2405" s="45"/>
      <c r="N2405" s="45"/>
      <c r="O2405" s="45"/>
      <c r="P2405" s="45"/>
      <c r="Q2405" s="45"/>
      <c r="R2405" s="45"/>
      <c r="S2405" s="45"/>
      <c r="T2405" s="45"/>
      <c r="U2405" s="45"/>
      <c r="V2405" s="45"/>
      <c r="W2405" s="45"/>
      <c r="X2405" s="45"/>
      <c r="Y2405" s="45"/>
      <c r="Z2405" s="45"/>
    </row>
    <row r="2406">
      <c r="A2406" s="5" t="s">
        <v>13515</v>
      </c>
      <c r="B2406" s="45"/>
      <c r="C2406" s="45"/>
      <c r="D2406" s="45"/>
      <c r="E2406" s="45"/>
      <c r="F2406" s="45"/>
      <c r="G2406" s="45"/>
      <c r="H2406" s="45"/>
      <c r="I2406" s="45"/>
      <c r="J2406" s="45"/>
      <c r="K2406" s="45"/>
      <c r="L2406" s="45"/>
      <c r="M2406" s="45"/>
      <c r="N2406" s="45"/>
      <c r="O2406" s="45"/>
      <c r="P2406" s="45"/>
      <c r="Q2406" s="45"/>
      <c r="R2406" s="45"/>
      <c r="S2406" s="45"/>
      <c r="T2406" s="45"/>
      <c r="U2406" s="45"/>
      <c r="V2406" s="45"/>
      <c r="W2406" s="45"/>
      <c r="X2406" s="45"/>
      <c r="Y2406" s="45"/>
      <c r="Z2406" s="45"/>
    </row>
    <row r="2407">
      <c r="A2407" s="17" t="s">
        <v>13516</v>
      </c>
      <c r="B2407" s="45"/>
      <c r="C2407" s="45"/>
      <c r="D2407" s="45"/>
      <c r="E2407" s="45"/>
      <c r="F2407" s="45"/>
      <c r="G2407" s="45"/>
      <c r="H2407" s="45"/>
      <c r="I2407" s="45"/>
      <c r="J2407" s="45"/>
      <c r="K2407" s="45"/>
      <c r="L2407" s="45"/>
      <c r="M2407" s="45"/>
      <c r="N2407" s="45"/>
      <c r="O2407" s="45"/>
      <c r="P2407" s="45"/>
      <c r="Q2407" s="45"/>
      <c r="R2407" s="45"/>
      <c r="S2407" s="45"/>
      <c r="T2407" s="45"/>
      <c r="U2407" s="45"/>
      <c r="V2407" s="45"/>
      <c r="W2407" s="45"/>
      <c r="X2407" s="45"/>
      <c r="Y2407" s="45"/>
      <c r="Z2407" s="45"/>
    </row>
    <row r="2408">
      <c r="A2408" s="17" t="s">
        <v>13517</v>
      </c>
      <c r="B2408" s="45"/>
      <c r="C2408" s="45"/>
      <c r="D2408" s="45"/>
      <c r="E2408" s="45"/>
      <c r="F2408" s="45"/>
      <c r="G2408" s="45"/>
      <c r="H2408" s="45"/>
      <c r="I2408" s="45"/>
      <c r="J2408" s="45"/>
      <c r="K2408" s="45"/>
      <c r="L2408" s="45"/>
      <c r="M2408" s="45"/>
      <c r="N2408" s="45"/>
      <c r="O2408" s="45"/>
      <c r="P2408" s="45"/>
      <c r="Q2408" s="45"/>
      <c r="R2408" s="45"/>
      <c r="S2408" s="45"/>
      <c r="T2408" s="45"/>
      <c r="U2408" s="45"/>
      <c r="V2408" s="45"/>
      <c r="W2408" s="45"/>
      <c r="X2408" s="45"/>
      <c r="Y2408" s="45"/>
      <c r="Z2408" s="45"/>
    </row>
    <row r="2409">
      <c r="A2409" s="17" t="s">
        <v>13518</v>
      </c>
      <c r="B2409" s="45"/>
      <c r="C2409" s="45"/>
      <c r="D2409" s="45"/>
      <c r="E2409" s="45"/>
      <c r="F2409" s="45"/>
      <c r="G2409" s="45"/>
      <c r="H2409" s="45"/>
      <c r="I2409" s="45"/>
      <c r="J2409" s="45"/>
      <c r="K2409" s="45"/>
      <c r="L2409" s="45"/>
      <c r="M2409" s="45"/>
      <c r="N2409" s="45"/>
      <c r="O2409" s="45"/>
      <c r="P2409" s="45"/>
      <c r="Q2409" s="45"/>
      <c r="R2409" s="45"/>
      <c r="S2409" s="45"/>
      <c r="T2409" s="45"/>
      <c r="U2409" s="45"/>
      <c r="V2409" s="45"/>
      <c r="W2409" s="45"/>
      <c r="X2409" s="45"/>
      <c r="Y2409" s="45"/>
      <c r="Z2409" s="45"/>
    </row>
    <row r="2410">
      <c r="B2410" s="45"/>
      <c r="C2410" s="45"/>
      <c r="D2410" s="45"/>
      <c r="E2410" s="45"/>
      <c r="F2410" s="45"/>
      <c r="G2410" s="45"/>
      <c r="H2410" s="45"/>
      <c r="I2410" s="45"/>
      <c r="J2410" s="45"/>
      <c r="K2410" s="45"/>
      <c r="L2410" s="45"/>
      <c r="M2410" s="45"/>
      <c r="N2410" s="45"/>
      <c r="O2410" s="45"/>
      <c r="P2410" s="45"/>
      <c r="Q2410" s="45"/>
      <c r="R2410" s="45"/>
      <c r="S2410" s="45"/>
      <c r="T2410" s="45"/>
      <c r="U2410" s="45"/>
      <c r="V2410" s="45"/>
      <c r="W2410" s="45"/>
      <c r="X2410" s="45"/>
      <c r="Y2410" s="45"/>
      <c r="Z2410" s="45"/>
    </row>
    <row r="2411">
      <c r="A2411" s="5" t="s">
        <v>13519</v>
      </c>
      <c r="B2411" s="45"/>
      <c r="C2411" s="45"/>
      <c r="D2411" s="45"/>
      <c r="E2411" s="45"/>
      <c r="F2411" s="45"/>
      <c r="G2411" s="45"/>
      <c r="H2411" s="45"/>
      <c r="I2411" s="45"/>
      <c r="J2411" s="45"/>
      <c r="K2411" s="45"/>
      <c r="L2411" s="45"/>
      <c r="M2411" s="45"/>
      <c r="N2411" s="45"/>
      <c r="O2411" s="45"/>
      <c r="P2411" s="45"/>
      <c r="Q2411" s="45"/>
      <c r="R2411" s="45"/>
      <c r="S2411" s="45"/>
      <c r="T2411" s="45"/>
      <c r="U2411" s="45"/>
      <c r="V2411" s="45"/>
      <c r="W2411" s="45"/>
      <c r="X2411" s="45"/>
      <c r="Y2411" s="45"/>
      <c r="Z2411" s="45"/>
    </row>
    <row r="2412">
      <c r="A2412" s="26" t="s">
        <v>13520</v>
      </c>
      <c r="B2412" s="45"/>
      <c r="C2412" s="45"/>
      <c r="D2412" s="45"/>
      <c r="E2412" s="45"/>
      <c r="F2412" s="45"/>
      <c r="G2412" s="45"/>
      <c r="H2412" s="45"/>
      <c r="I2412" s="45"/>
      <c r="J2412" s="45"/>
      <c r="K2412" s="45"/>
      <c r="L2412" s="45"/>
      <c r="M2412" s="45"/>
      <c r="N2412" s="45"/>
      <c r="O2412" s="45"/>
      <c r="P2412" s="45"/>
      <c r="Q2412" s="45"/>
      <c r="R2412" s="45"/>
      <c r="S2412" s="45"/>
      <c r="T2412" s="45"/>
      <c r="U2412" s="45"/>
      <c r="V2412" s="45"/>
      <c r="W2412" s="45"/>
      <c r="X2412" s="45"/>
      <c r="Y2412" s="45"/>
      <c r="Z2412" s="45"/>
    </row>
    <row r="2413">
      <c r="A2413" s="17" t="s">
        <v>13521</v>
      </c>
      <c r="B2413" s="45"/>
      <c r="C2413" s="45"/>
      <c r="D2413" s="45"/>
      <c r="E2413" s="45"/>
      <c r="F2413" s="45"/>
      <c r="G2413" s="45"/>
      <c r="H2413" s="45"/>
      <c r="I2413" s="45"/>
      <c r="J2413" s="45"/>
      <c r="K2413" s="45"/>
      <c r="L2413" s="45"/>
      <c r="M2413" s="45"/>
      <c r="N2413" s="45"/>
      <c r="O2413" s="45"/>
      <c r="P2413" s="45"/>
      <c r="Q2413" s="45"/>
      <c r="R2413" s="45"/>
      <c r="S2413" s="45"/>
      <c r="T2413" s="45"/>
      <c r="U2413" s="45"/>
      <c r="V2413" s="45"/>
      <c r="W2413" s="45"/>
      <c r="X2413" s="45"/>
      <c r="Y2413" s="45"/>
      <c r="Z2413" s="45"/>
    </row>
    <row r="2414">
      <c r="A2414" s="17" t="s">
        <v>13522</v>
      </c>
      <c r="B2414" s="45"/>
      <c r="C2414" s="45"/>
      <c r="D2414" s="45"/>
      <c r="E2414" s="45"/>
      <c r="F2414" s="45"/>
      <c r="G2414" s="45"/>
      <c r="H2414" s="45"/>
      <c r="I2414" s="45"/>
      <c r="J2414" s="45"/>
      <c r="K2414" s="45"/>
      <c r="L2414" s="45"/>
      <c r="M2414" s="45"/>
      <c r="N2414" s="45"/>
      <c r="O2414" s="45"/>
      <c r="P2414" s="45"/>
      <c r="Q2414" s="45"/>
      <c r="R2414" s="45"/>
      <c r="S2414" s="45"/>
      <c r="T2414" s="45"/>
      <c r="U2414" s="45"/>
      <c r="V2414" s="45"/>
      <c r="W2414" s="45"/>
      <c r="X2414" s="45"/>
      <c r="Y2414" s="45"/>
      <c r="Z2414" s="45"/>
    </row>
    <row r="2415">
      <c r="A2415" s="26" t="s">
        <v>13523</v>
      </c>
      <c r="B2415" s="45"/>
      <c r="C2415" s="45"/>
      <c r="D2415" s="45"/>
      <c r="E2415" s="45"/>
      <c r="F2415" s="45"/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5"/>
      <c r="X2415" s="45"/>
      <c r="Y2415" s="45"/>
      <c r="Z2415" s="45"/>
    </row>
    <row r="2416">
      <c r="A2416" s="26" t="s">
        <v>13524</v>
      </c>
      <c r="B2416" s="45"/>
      <c r="C2416" s="45"/>
      <c r="D2416" s="45"/>
      <c r="E2416" s="45"/>
      <c r="F2416" s="45"/>
      <c r="G2416" s="45"/>
      <c r="H2416" s="45"/>
      <c r="I2416" s="45"/>
      <c r="J2416" s="45"/>
      <c r="K2416" s="45"/>
      <c r="L2416" s="45"/>
      <c r="M2416" s="45"/>
      <c r="N2416" s="45"/>
      <c r="O2416" s="45"/>
      <c r="P2416" s="45"/>
      <c r="Q2416" s="45"/>
      <c r="R2416" s="45"/>
      <c r="S2416" s="45"/>
      <c r="T2416" s="45"/>
      <c r="U2416" s="45"/>
      <c r="V2416" s="45"/>
      <c r="W2416" s="45"/>
      <c r="X2416" s="45"/>
      <c r="Y2416" s="45"/>
      <c r="Z2416" s="45"/>
    </row>
    <row r="2417">
      <c r="A2417" s="26" t="s">
        <v>13525</v>
      </c>
      <c r="B2417" s="45"/>
      <c r="C2417" s="45"/>
      <c r="D2417" s="45"/>
      <c r="E2417" s="45"/>
      <c r="F2417" s="45"/>
      <c r="G2417" s="45"/>
      <c r="H2417" s="45"/>
      <c r="I2417" s="45"/>
      <c r="J2417" s="45"/>
      <c r="K2417" s="45"/>
      <c r="L2417" s="45"/>
      <c r="M2417" s="45"/>
      <c r="N2417" s="45"/>
      <c r="O2417" s="45"/>
      <c r="P2417" s="45"/>
      <c r="Q2417" s="45"/>
      <c r="R2417" s="45"/>
      <c r="S2417" s="45"/>
      <c r="T2417" s="45"/>
      <c r="U2417" s="45"/>
      <c r="V2417" s="45"/>
      <c r="W2417" s="45"/>
      <c r="X2417" s="45"/>
      <c r="Y2417" s="45"/>
      <c r="Z2417" s="45"/>
    </row>
    <row r="2418">
      <c r="A2418" s="17" t="s">
        <v>13526</v>
      </c>
      <c r="B2418" s="45"/>
      <c r="C2418" s="45"/>
      <c r="D2418" s="45"/>
      <c r="E2418" s="45"/>
      <c r="F2418" s="45"/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</row>
    <row r="2419">
      <c r="A2419" s="17" t="s">
        <v>13527</v>
      </c>
      <c r="B2419" s="45"/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</row>
    <row r="2420">
      <c r="A2420" s="24" t="s">
        <v>13528</v>
      </c>
      <c r="B2420" s="45"/>
      <c r="C2420" s="45"/>
      <c r="D2420" s="45"/>
      <c r="E2420" s="45"/>
      <c r="F2420" s="45"/>
      <c r="G2420" s="45"/>
      <c r="H2420" s="45"/>
      <c r="I2420" s="45"/>
      <c r="J2420" s="45"/>
      <c r="K2420" s="45"/>
      <c r="L2420" s="45"/>
      <c r="M2420" s="45"/>
      <c r="N2420" s="45"/>
      <c r="O2420" s="45"/>
      <c r="P2420" s="45"/>
      <c r="Q2420" s="45"/>
      <c r="R2420" s="45"/>
      <c r="S2420" s="45"/>
      <c r="T2420" s="45"/>
      <c r="U2420" s="45"/>
      <c r="V2420" s="45"/>
      <c r="W2420" s="45"/>
      <c r="X2420" s="45"/>
      <c r="Y2420" s="45"/>
      <c r="Z2420" s="45"/>
    </row>
    <row r="2421">
      <c r="A2421" s="104" t="s">
        <v>13529</v>
      </c>
      <c r="B2421" s="45"/>
      <c r="C2421" s="45"/>
      <c r="D2421" s="45"/>
      <c r="E2421" s="45"/>
      <c r="F2421" s="45"/>
      <c r="G2421" s="45"/>
      <c r="H2421" s="45"/>
      <c r="I2421" s="45"/>
      <c r="J2421" s="45"/>
      <c r="K2421" s="45"/>
      <c r="L2421" s="45"/>
      <c r="M2421" s="45"/>
      <c r="N2421" s="45"/>
      <c r="O2421" s="45"/>
      <c r="P2421" s="45"/>
      <c r="Q2421" s="45"/>
      <c r="R2421" s="45"/>
      <c r="S2421" s="45"/>
      <c r="T2421" s="45"/>
      <c r="U2421" s="45"/>
      <c r="V2421" s="45"/>
      <c r="W2421" s="45"/>
      <c r="X2421" s="45"/>
      <c r="Y2421" s="45"/>
      <c r="Z2421" s="45"/>
    </row>
    <row r="2422">
      <c r="A2422" s="104" t="s">
        <v>13530</v>
      </c>
      <c r="B2422" s="45"/>
      <c r="C2422" s="45"/>
      <c r="D2422" s="45"/>
      <c r="E2422" s="45"/>
      <c r="F2422" s="45"/>
      <c r="G2422" s="45"/>
      <c r="H2422" s="45"/>
      <c r="I2422" s="45"/>
      <c r="J2422" s="45"/>
      <c r="K2422" s="45"/>
      <c r="L2422" s="45"/>
      <c r="M2422" s="45"/>
      <c r="N2422" s="45"/>
      <c r="O2422" s="45"/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</row>
    <row r="2423">
      <c r="A2423" s="104" t="s">
        <v>13531</v>
      </c>
      <c r="B2423" s="45"/>
      <c r="C2423" s="45"/>
      <c r="D2423" s="45"/>
      <c r="E2423" s="45"/>
      <c r="F2423" s="45"/>
      <c r="G2423" s="45"/>
      <c r="H2423" s="45"/>
      <c r="I2423" s="45"/>
      <c r="J2423" s="45"/>
      <c r="K2423" s="45"/>
      <c r="L2423" s="45"/>
      <c r="M2423" s="45"/>
      <c r="N2423" s="45"/>
      <c r="O2423" s="45"/>
      <c r="P2423" s="45"/>
      <c r="Q2423" s="45"/>
      <c r="R2423" s="45"/>
      <c r="S2423" s="45"/>
      <c r="T2423" s="45"/>
      <c r="U2423" s="45"/>
      <c r="V2423" s="45"/>
      <c r="W2423" s="45"/>
      <c r="X2423" s="45"/>
      <c r="Y2423" s="45"/>
      <c r="Z2423" s="45"/>
    </row>
    <row r="2424">
      <c r="A2424" s="104" t="s">
        <v>13532</v>
      </c>
      <c r="B2424" s="45"/>
      <c r="C2424" s="45"/>
      <c r="D2424" s="45"/>
      <c r="E2424" s="45"/>
      <c r="F2424" s="45"/>
      <c r="G2424" s="45"/>
      <c r="H2424" s="45"/>
      <c r="I2424" s="45"/>
      <c r="J2424" s="45"/>
      <c r="K2424" s="45"/>
      <c r="L2424" s="45"/>
      <c r="M2424" s="45"/>
      <c r="N2424" s="45"/>
      <c r="O2424" s="45"/>
      <c r="P2424" s="45"/>
      <c r="Q2424" s="45"/>
      <c r="R2424" s="45"/>
      <c r="S2424" s="45"/>
      <c r="T2424" s="45"/>
      <c r="U2424" s="45"/>
      <c r="V2424" s="45"/>
      <c r="W2424" s="45"/>
      <c r="X2424" s="45"/>
      <c r="Y2424" s="45"/>
      <c r="Z2424" s="45"/>
    </row>
    <row r="2425">
      <c r="A2425" s="104" t="s">
        <v>13533</v>
      </c>
      <c r="B2425" s="45"/>
      <c r="C2425" s="45"/>
      <c r="D2425" s="45"/>
      <c r="E2425" s="45"/>
      <c r="F2425" s="45"/>
      <c r="G2425" s="45"/>
      <c r="H2425" s="45"/>
      <c r="I2425" s="45"/>
      <c r="J2425" s="45"/>
      <c r="K2425" s="45"/>
      <c r="L2425" s="45"/>
      <c r="M2425" s="45"/>
      <c r="N2425" s="45"/>
      <c r="O2425" s="45"/>
      <c r="P2425" s="45"/>
      <c r="Q2425" s="45"/>
      <c r="R2425" s="45"/>
      <c r="S2425" s="45"/>
      <c r="T2425" s="45"/>
      <c r="U2425" s="45"/>
      <c r="V2425" s="45"/>
      <c r="W2425" s="45"/>
      <c r="X2425" s="45"/>
      <c r="Y2425" s="45"/>
      <c r="Z2425" s="45"/>
    </row>
    <row r="2426">
      <c r="A2426" s="104" t="s">
        <v>13534</v>
      </c>
      <c r="B2426" s="45"/>
      <c r="C2426" s="45"/>
      <c r="D2426" s="45"/>
      <c r="E2426" s="45"/>
      <c r="F2426" s="45"/>
      <c r="G2426" s="45"/>
      <c r="H2426" s="45"/>
      <c r="I2426" s="45"/>
      <c r="J2426" s="45"/>
      <c r="K2426" s="45"/>
      <c r="L2426" s="45"/>
      <c r="M2426" s="45"/>
      <c r="N2426" s="45"/>
      <c r="O2426" s="45"/>
      <c r="P2426" s="45"/>
      <c r="Q2426" s="45"/>
      <c r="R2426" s="45"/>
      <c r="S2426" s="45"/>
      <c r="T2426" s="45"/>
      <c r="U2426" s="45"/>
      <c r="V2426" s="45"/>
      <c r="W2426" s="45"/>
      <c r="X2426" s="45"/>
      <c r="Y2426" s="45"/>
      <c r="Z2426" s="45"/>
    </row>
    <row r="2427">
      <c r="A2427" s="104" t="s">
        <v>13535</v>
      </c>
      <c r="B2427" s="45"/>
      <c r="C2427" s="45"/>
      <c r="D2427" s="45"/>
      <c r="E2427" s="45"/>
      <c r="F2427" s="45"/>
      <c r="G2427" s="45"/>
      <c r="H2427" s="45"/>
      <c r="I2427" s="45"/>
      <c r="J2427" s="45"/>
      <c r="K2427" s="45"/>
      <c r="L2427" s="45"/>
      <c r="M2427" s="45"/>
      <c r="N2427" s="45"/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5"/>
    </row>
    <row r="2428">
      <c r="A2428" s="24" t="s">
        <v>13536</v>
      </c>
      <c r="B2428" s="45"/>
      <c r="C2428" s="45"/>
      <c r="D2428" s="45"/>
      <c r="E2428" s="45"/>
      <c r="F2428" s="45"/>
      <c r="G2428" s="45"/>
      <c r="H2428" s="45"/>
      <c r="I2428" s="45"/>
      <c r="J2428" s="45"/>
      <c r="K2428" s="45"/>
      <c r="L2428" s="45"/>
      <c r="M2428" s="45"/>
      <c r="N2428" s="45"/>
      <c r="O2428" s="45"/>
      <c r="P2428" s="45"/>
      <c r="Q2428" s="45"/>
      <c r="R2428" s="45"/>
      <c r="S2428" s="45"/>
      <c r="T2428" s="45"/>
      <c r="U2428" s="45"/>
      <c r="V2428" s="45"/>
      <c r="W2428" s="45"/>
      <c r="X2428" s="45"/>
      <c r="Y2428" s="45"/>
      <c r="Z2428" s="45"/>
    </row>
    <row r="2429">
      <c r="A2429" s="24" t="s">
        <v>13537</v>
      </c>
      <c r="B2429" s="45"/>
      <c r="C2429" s="45"/>
      <c r="D2429" s="45"/>
      <c r="E2429" s="45"/>
      <c r="F2429" s="45"/>
      <c r="G2429" s="45"/>
      <c r="H2429" s="45"/>
      <c r="I2429" s="45"/>
      <c r="J2429" s="45"/>
      <c r="K2429" s="45"/>
      <c r="L2429" s="45"/>
      <c r="M2429" s="45"/>
      <c r="N2429" s="45"/>
      <c r="O2429" s="45"/>
      <c r="P2429" s="45"/>
      <c r="Q2429" s="45"/>
      <c r="R2429" s="45"/>
      <c r="S2429" s="45"/>
      <c r="T2429" s="45"/>
      <c r="U2429" s="45"/>
      <c r="V2429" s="45"/>
      <c r="W2429" s="45"/>
      <c r="X2429" s="45"/>
      <c r="Y2429" s="45"/>
      <c r="Z2429" s="45"/>
    </row>
    <row r="2430">
      <c r="A2430" s="61" t="s">
        <v>13538</v>
      </c>
      <c r="B2430" s="45"/>
      <c r="C2430" s="45"/>
      <c r="D2430" s="45"/>
      <c r="E2430" s="45"/>
      <c r="F2430" s="45"/>
      <c r="G2430" s="45"/>
      <c r="H2430" s="45"/>
      <c r="I2430" s="45"/>
      <c r="J2430" s="45"/>
      <c r="K2430" s="45"/>
      <c r="L2430" s="45"/>
      <c r="M2430" s="45"/>
      <c r="N2430" s="45"/>
      <c r="O2430" s="45"/>
      <c r="P2430" s="45"/>
      <c r="Q2430" s="45"/>
      <c r="R2430" s="45"/>
      <c r="S2430" s="45"/>
      <c r="T2430" s="45"/>
      <c r="U2430" s="45"/>
      <c r="V2430" s="45"/>
      <c r="W2430" s="45"/>
      <c r="X2430" s="45"/>
      <c r="Y2430" s="45"/>
      <c r="Z2430" s="45"/>
    </row>
    <row r="2431">
      <c r="A2431" s="61" t="s">
        <v>13539</v>
      </c>
      <c r="B2431" s="45"/>
      <c r="C2431" s="45"/>
      <c r="D2431" s="45"/>
      <c r="E2431" s="45"/>
      <c r="F2431" s="45"/>
      <c r="G2431" s="45"/>
      <c r="H2431" s="45"/>
      <c r="I2431" s="45"/>
      <c r="J2431" s="45"/>
      <c r="K2431" s="45"/>
      <c r="L2431" s="45"/>
      <c r="M2431" s="45"/>
      <c r="N2431" s="45"/>
      <c r="O2431" s="45"/>
      <c r="P2431" s="45"/>
      <c r="Q2431" s="45"/>
      <c r="R2431" s="45"/>
      <c r="S2431" s="45"/>
      <c r="T2431" s="45"/>
      <c r="U2431" s="45"/>
      <c r="V2431" s="45"/>
      <c r="W2431" s="45"/>
      <c r="X2431" s="45"/>
      <c r="Y2431" s="45"/>
      <c r="Z2431" s="45"/>
    </row>
    <row r="2432">
      <c r="A2432" s="448"/>
      <c r="B2432" s="45"/>
      <c r="C2432" s="45"/>
      <c r="D2432" s="45"/>
      <c r="E2432" s="45"/>
      <c r="F2432" s="45"/>
      <c r="G2432" s="45"/>
      <c r="H2432" s="45"/>
      <c r="I2432" s="45"/>
      <c r="J2432" s="45"/>
      <c r="K2432" s="45"/>
      <c r="L2432" s="45"/>
      <c r="M2432" s="45"/>
      <c r="N2432" s="45"/>
      <c r="O2432" s="45"/>
      <c r="P2432" s="45"/>
      <c r="Q2432" s="45"/>
      <c r="R2432" s="45"/>
      <c r="S2432" s="45"/>
      <c r="T2432" s="45"/>
      <c r="U2432" s="45"/>
      <c r="V2432" s="45"/>
      <c r="W2432" s="45"/>
      <c r="X2432" s="45"/>
      <c r="Y2432" s="45"/>
      <c r="Z2432" s="45"/>
    </row>
    <row r="2433">
      <c r="A2433" s="2" t="s">
        <v>13540</v>
      </c>
      <c r="B2433" s="45"/>
      <c r="C2433" s="45"/>
      <c r="D2433" s="45"/>
      <c r="E2433" s="45"/>
      <c r="F2433" s="45"/>
      <c r="G2433" s="45"/>
      <c r="H2433" s="45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  <c r="U2433" s="45"/>
      <c r="V2433" s="45"/>
      <c r="W2433" s="45"/>
      <c r="X2433" s="45"/>
      <c r="Y2433" s="45"/>
      <c r="Z2433" s="45"/>
    </row>
    <row r="2434">
      <c r="A2434" s="17" t="s">
        <v>13541</v>
      </c>
      <c r="B2434" s="45"/>
      <c r="C2434" s="45"/>
      <c r="D2434" s="45"/>
      <c r="E2434" s="45"/>
      <c r="F2434" s="45"/>
      <c r="G2434" s="45"/>
      <c r="H2434" s="45"/>
      <c r="I2434" s="45"/>
      <c r="J2434" s="45"/>
      <c r="K2434" s="45"/>
      <c r="L2434" s="45"/>
      <c r="M2434" s="45"/>
      <c r="N2434" s="45"/>
      <c r="O2434" s="45"/>
      <c r="P2434" s="45"/>
      <c r="Q2434" s="45"/>
      <c r="R2434" s="45"/>
      <c r="S2434" s="45"/>
      <c r="T2434" s="45"/>
      <c r="U2434" s="45"/>
      <c r="V2434" s="45"/>
      <c r="W2434" s="45"/>
      <c r="X2434" s="45"/>
      <c r="Y2434" s="45"/>
      <c r="Z2434" s="45"/>
    </row>
    <row r="2435">
      <c r="A2435" s="17" t="s">
        <v>13542</v>
      </c>
      <c r="B2435" s="45"/>
      <c r="C2435" s="45"/>
      <c r="D2435" s="45"/>
      <c r="E2435" s="45"/>
      <c r="F2435" s="45"/>
      <c r="G2435" s="45"/>
      <c r="H2435" s="45"/>
      <c r="I2435" s="45"/>
      <c r="J2435" s="45"/>
      <c r="K2435" s="45"/>
      <c r="L2435" s="45"/>
      <c r="M2435" s="45"/>
      <c r="N2435" s="45"/>
      <c r="O2435" s="45"/>
      <c r="P2435" s="45"/>
      <c r="Q2435" s="45"/>
      <c r="R2435" s="45"/>
      <c r="S2435" s="45"/>
      <c r="T2435" s="45"/>
      <c r="U2435" s="45"/>
      <c r="V2435" s="45"/>
      <c r="W2435" s="45"/>
      <c r="X2435" s="45"/>
      <c r="Y2435" s="45"/>
      <c r="Z2435" s="45"/>
    </row>
    <row r="2436">
      <c r="A2436" s="17" t="s">
        <v>13543</v>
      </c>
      <c r="B2436" s="45"/>
      <c r="C2436" s="45"/>
      <c r="D2436" s="45"/>
      <c r="E2436" s="45"/>
      <c r="F2436" s="45"/>
      <c r="G2436" s="45"/>
      <c r="H2436" s="45"/>
      <c r="I2436" s="45"/>
      <c r="J2436" s="45"/>
      <c r="K2436" s="45"/>
      <c r="L2436" s="45"/>
      <c r="M2436" s="45"/>
      <c r="N2436" s="45"/>
      <c r="O2436" s="45"/>
      <c r="P2436" s="45"/>
      <c r="Q2436" s="45"/>
      <c r="R2436" s="45"/>
      <c r="S2436" s="45"/>
      <c r="T2436" s="45"/>
      <c r="U2436" s="45"/>
      <c r="V2436" s="45"/>
      <c r="W2436" s="45"/>
      <c r="X2436" s="45"/>
      <c r="Y2436" s="45"/>
      <c r="Z2436" s="45"/>
    </row>
    <row r="2437">
      <c r="B2437" s="45"/>
      <c r="C2437" s="45"/>
      <c r="D2437" s="45"/>
      <c r="E2437" s="45"/>
      <c r="F2437" s="45"/>
      <c r="G2437" s="45"/>
      <c r="H2437" s="45"/>
      <c r="I2437" s="45"/>
      <c r="J2437" s="45"/>
      <c r="K2437" s="45"/>
      <c r="L2437" s="45"/>
      <c r="M2437" s="45"/>
      <c r="N2437" s="45"/>
      <c r="O2437" s="45"/>
      <c r="P2437" s="45"/>
      <c r="Q2437" s="45"/>
      <c r="R2437" s="45"/>
      <c r="S2437" s="45"/>
      <c r="T2437" s="45"/>
      <c r="U2437" s="45"/>
      <c r="V2437" s="45"/>
      <c r="W2437" s="45"/>
      <c r="X2437" s="45"/>
      <c r="Y2437" s="45"/>
      <c r="Z2437" s="45"/>
    </row>
    <row r="2438">
      <c r="A2438" s="87" t="s">
        <v>13544</v>
      </c>
      <c r="B2438" s="45"/>
      <c r="C2438" s="45"/>
      <c r="D2438" s="45"/>
      <c r="E2438" s="45"/>
      <c r="F2438" s="45"/>
      <c r="G2438" s="45"/>
      <c r="H2438" s="45"/>
      <c r="I2438" s="45"/>
      <c r="J2438" s="45"/>
      <c r="K2438" s="45"/>
      <c r="L2438" s="45"/>
      <c r="M2438" s="45"/>
      <c r="N2438" s="45"/>
      <c r="O2438" s="45"/>
      <c r="P2438" s="45"/>
      <c r="Q2438" s="45"/>
      <c r="R2438" s="45"/>
      <c r="S2438" s="45"/>
      <c r="T2438" s="45"/>
      <c r="U2438" s="45"/>
      <c r="V2438" s="45"/>
      <c r="W2438" s="45"/>
      <c r="X2438" s="45"/>
      <c r="Y2438" s="45"/>
      <c r="Z2438" s="45"/>
    </row>
    <row r="2439">
      <c r="A2439" s="26" t="s">
        <v>13545</v>
      </c>
      <c r="B2439" s="45"/>
      <c r="C2439" s="45"/>
      <c r="D2439" s="45"/>
      <c r="E2439" s="45"/>
      <c r="F2439" s="45"/>
      <c r="G2439" s="45"/>
      <c r="H2439" s="45"/>
      <c r="I2439" s="45"/>
      <c r="J2439" s="45"/>
      <c r="K2439" s="45"/>
      <c r="L2439" s="45"/>
      <c r="M2439" s="45"/>
      <c r="N2439" s="45"/>
      <c r="O2439" s="45"/>
      <c r="P2439" s="45"/>
      <c r="Q2439" s="45"/>
      <c r="R2439" s="45"/>
      <c r="S2439" s="45"/>
      <c r="T2439" s="45"/>
      <c r="U2439" s="45"/>
      <c r="V2439" s="45"/>
      <c r="W2439" s="45"/>
      <c r="X2439" s="45"/>
      <c r="Y2439" s="45"/>
      <c r="Z2439" s="45"/>
    </row>
    <row r="2440">
      <c r="A2440" s="26" t="s">
        <v>13546</v>
      </c>
      <c r="B2440" s="45"/>
      <c r="C2440" s="45"/>
      <c r="D2440" s="45"/>
      <c r="E2440" s="45"/>
      <c r="F2440" s="45"/>
      <c r="G2440" s="45"/>
      <c r="H2440" s="45"/>
      <c r="I2440" s="45"/>
      <c r="J2440" s="45"/>
      <c r="K2440" s="45"/>
      <c r="L2440" s="45"/>
      <c r="M2440" s="45"/>
      <c r="N2440" s="45"/>
      <c r="O2440" s="45"/>
      <c r="P2440" s="45"/>
      <c r="Q2440" s="45"/>
      <c r="R2440" s="45"/>
      <c r="S2440" s="45"/>
      <c r="T2440" s="45"/>
      <c r="U2440" s="45"/>
      <c r="V2440" s="45"/>
      <c r="W2440" s="45"/>
      <c r="X2440" s="45"/>
      <c r="Y2440" s="45"/>
      <c r="Z2440" s="45"/>
    </row>
    <row r="2441">
      <c r="A2441" s="26" t="s">
        <v>13547</v>
      </c>
      <c r="B2441" s="45"/>
      <c r="C2441" s="45"/>
      <c r="D2441" s="45"/>
      <c r="E2441" s="45"/>
      <c r="F2441" s="45"/>
      <c r="G2441" s="45"/>
      <c r="H2441" s="45"/>
      <c r="I2441" s="45"/>
      <c r="J2441" s="45"/>
      <c r="K2441" s="45"/>
      <c r="L2441" s="45"/>
      <c r="M2441" s="45"/>
      <c r="N2441" s="45"/>
      <c r="O2441" s="45"/>
      <c r="P2441" s="45"/>
      <c r="Q2441" s="45"/>
      <c r="R2441" s="45"/>
      <c r="S2441" s="45"/>
      <c r="T2441" s="45"/>
      <c r="U2441" s="45"/>
      <c r="V2441" s="45"/>
      <c r="W2441" s="45"/>
      <c r="X2441" s="45"/>
      <c r="Y2441" s="45"/>
      <c r="Z2441" s="45"/>
    </row>
    <row r="2442">
      <c r="A2442" s="26" t="s">
        <v>13548</v>
      </c>
      <c r="B2442" s="45"/>
      <c r="C2442" s="45"/>
      <c r="D2442" s="45"/>
      <c r="E2442" s="45"/>
      <c r="F2442" s="45"/>
      <c r="G2442" s="45"/>
      <c r="H2442" s="45"/>
      <c r="I2442" s="45"/>
      <c r="J2442" s="45"/>
      <c r="K2442" s="45"/>
      <c r="L2442" s="45"/>
      <c r="M2442" s="45"/>
      <c r="N2442" s="45"/>
      <c r="O2442" s="45"/>
      <c r="P2442" s="45"/>
      <c r="Q2442" s="45"/>
      <c r="R2442" s="45"/>
      <c r="S2442" s="45"/>
      <c r="T2442" s="45"/>
      <c r="U2442" s="45"/>
      <c r="V2442" s="45"/>
      <c r="W2442" s="45"/>
      <c r="X2442" s="45"/>
      <c r="Y2442" s="45"/>
      <c r="Z2442" s="45"/>
    </row>
    <row r="2443">
      <c r="A2443" s="26" t="s">
        <v>13549</v>
      </c>
      <c r="B2443" s="45"/>
      <c r="C2443" s="45"/>
      <c r="D2443" s="45"/>
      <c r="E2443" s="45"/>
      <c r="F2443" s="45"/>
      <c r="G2443" s="45"/>
      <c r="H2443" s="45"/>
      <c r="I2443" s="45"/>
      <c r="J2443" s="45"/>
      <c r="K2443" s="45"/>
      <c r="L2443" s="45"/>
      <c r="M2443" s="45"/>
      <c r="N2443" s="45"/>
      <c r="O2443" s="45"/>
      <c r="P2443" s="45"/>
      <c r="Q2443" s="45"/>
      <c r="R2443" s="45"/>
      <c r="S2443" s="45"/>
      <c r="T2443" s="45"/>
      <c r="U2443" s="45"/>
      <c r="V2443" s="45"/>
      <c r="W2443" s="45"/>
      <c r="X2443" s="45"/>
      <c r="Y2443" s="45"/>
      <c r="Z2443" s="45"/>
    </row>
    <row r="2444">
      <c r="A2444" s="24" t="s">
        <v>13550</v>
      </c>
      <c r="B2444" s="45"/>
      <c r="C2444" s="45"/>
      <c r="D2444" s="45"/>
      <c r="E2444" s="45"/>
      <c r="F2444" s="45"/>
      <c r="G2444" s="45"/>
      <c r="H2444" s="45"/>
      <c r="I2444" s="45"/>
      <c r="J2444" s="45"/>
      <c r="K2444" s="45"/>
      <c r="L2444" s="45"/>
      <c r="M2444" s="45"/>
      <c r="N2444" s="45"/>
      <c r="O2444" s="45"/>
      <c r="P2444" s="45"/>
      <c r="Q2444" s="45"/>
      <c r="R2444" s="45"/>
      <c r="S2444" s="45"/>
      <c r="T2444" s="45"/>
      <c r="U2444" s="45"/>
      <c r="V2444" s="45"/>
      <c r="W2444" s="45"/>
      <c r="X2444" s="45"/>
      <c r="Y2444" s="45"/>
      <c r="Z2444" s="45"/>
    </row>
    <row r="2445">
      <c r="B2445" s="45"/>
      <c r="C2445" s="45"/>
      <c r="D2445" s="45"/>
      <c r="E2445" s="45"/>
      <c r="F2445" s="45"/>
      <c r="G2445" s="45"/>
      <c r="H2445" s="45"/>
      <c r="I2445" s="45"/>
      <c r="J2445" s="45"/>
      <c r="K2445" s="45"/>
      <c r="L2445" s="45"/>
      <c r="M2445" s="45"/>
      <c r="N2445" s="45"/>
      <c r="O2445" s="45"/>
      <c r="P2445" s="45"/>
      <c r="Q2445" s="45"/>
      <c r="R2445" s="45"/>
      <c r="S2445" s="45"/>
      <c r="T2445" s="45"/>
      <c r="U2445" s="45"/>
      <c r="V2445" s="45"/>
      <c r="W2445" s="45"/>
      <c r="X2445" s="45"/>
      <c r="Y2445" s="45"/>
      <c r="Z2445" s="45"/>
    </row>
    <row r="2446">
      <c r="A2446" s="6" t="s">
        <v>13551</v>
      </c>
      <c r="B2446" s="45"/>
      <c r="C2446" s="45"/>
      <c r="D2446" s="45"/>
      <c r="E2446" s="45"/>
      <c r="F2446" s="45"/>
      <c r="G2446" s="45"/>
      <c r="H2446" s="45"/>
      <c r="I2446" s="45"/>
      <c r="J2446" s="45"/>
      <c r="K2446" s="45"/>
      <c r="L2446" s="45"/>
      <c r="M2446" s="45"/>
      <c r="N2446" s="45"/>
      <c r="O2446" s="45"/>
      <c r="P2446" s="45"/>
      <c r="Q2446" s="45"/>
      <c r="R2446" s="45"/>
      <c r="S2446" s="45"/>
      <c r="T2446" s="45"/>
      <c r="U2446" s="45"/>
      <c r="V2446" s="45"/>
      <c r="W2446" s="45"/>
      <c r="X2446" s="45"/>
      <c r="Y2446" s="45"/>
      <c r="Z2446" s="45"/>
    </row>
    <row r="2447">
      <c r="A2447" s="24" t="s">
        <v>13552</v>
      </c>
      <c r="B2447" s="45"/>
      <c r="C2447" s="45"/>
      <c r="D2447" s="45"/>
      <c r="E2447" s="45"/>
      <c r="F2447" s="45"/>
      <c r="G2447" s="45"/>
      <c r="H2447" s="45"/>
      <c r="I2447" s="45"/>
      <c r="J2447" s="45"/>
      <c r="K2447" s="45"/>
      <c r="L2447" s="45"/>
      <c r="M2447" s="45"/>
      <c r="N2447" s="45"/>
      <c r="O2447" s="45"/>
      <c r="P2447" s="45"/>
      <c r="Q2447" s="45"/>
      <c r="R2447" s="45"/>
      <c r="S2447" s="45"/>
      <c r="T2447" s="45"/>
      <c r="U2447" s="45"/>
      <c r="V2447" s="45"/>
      <c r="W2447" s="45"/>
      <c r="X2447" s="45"/>
      <c r="Y2447" s="45"/>
      <c r="Z2447" s="45"/>
    </row>
    <row r="2448">
      <c r="A2448" s="24" t="s">
        <v>13553</v>
      </c>
      <c r="B2448" s="45"/>
      <c r="C2448" s="45"/>
      <c r="D2448" s="45"/>
      <c r="E2448" s="45"/>
      <c r="F2448" s="45"/>
      <c r="G2448" s="45"/>
      <c r="H2448" s="45"/>
      <c r="I2448" s="45"/>
      <c r="J2448" s="45"/>
      <c r="K2448" s="45"/>
      <c r="L2448" s="45"/>
      <c r="M2448" s="45"/>
      <c r="N2448" s="45"/>
      <c r="O2448" s="45"/>
      <c r="P2448" s="45"/>
      <c r="Q2448" s="45"/>
      <c r="R2448" s="45"/>
      <c r="S2448" s="45"/>
      <c r="T2448" s="45"/>
      <c r="U2448" s="45"/>
      <c r="V2448" s="45"/>
      <c r="W2448" s="45"/>
      <c r="X2448" s="45"/>
      <c r="Y2448" s="45"/>
      <c r="Z2448" s="45"/>
    </row>
    <row r="2449">
      <c r="A2449" s="24" t="s">
        <v>13554</v>
      </c>
      <c r="B2449" s="45"/>
      <c r="C2449" s="45"/>
      <c r="D2449" s="45"/>
      <c r="E2449" s="45"/>
      <c r="F2449" s="45"/>
      <c r="G2449" s="45"/>
      <c r="H2449" s="45"/>
      <c r="I2449" s="45"/>
      <c r="J2449" s="45"/>
      <c r="K2449" s="45"/>
      <c r="L2449" s="45"/>
      <c r="M2449" s="45"/>
      <c r="N2449" s="45"/>
      <c r="O2449" s="45"/>
      <c r="P2449" s="45"/>
      <c r="Q2449" s="45"/>
      <c r="R2449" s="45"/>
      <c r="S2449" s="45"/>
      <c r="T2449" s="45"/>
      <c r="U2449" s="45"/>
      <c r="V2449" s="45"/>
      <c r="W2449" s="45"/>
      <c r="X2449" s="45"/>
      <c r="Y2449" s="45"/>
      <c r="Z2449" s="45"/>
    </row>
    <row r="2450">
      <c r="A2450" s="24" t="s">
        <v>13555</v>
      </c>
      <c r="B2450" s="45"/>
      <c r="C2450" s="45"/>
      <c r="D2450" s="45"/>
      <c r="E2450" s="45"/>
      <c r="F2450" s="45"/>
      <c r="G2450" s="45"/>
      <c r="H2450" s="45"/>
      <c r="I2450" s="45"/>
      <c r="J2450" s="45"/>
      <c r="K2450" s="45"/>
      <c r="L2450" s="45"/>
      <c r="M2450" s="45"/>
      <c r="N2450" s="45"/>
      <c r="O2450" s="45"/>
      <c r="P2450" s="45"/>
      <c r="Q2450" s="45"/>
      <c r="R2450" s="45"/>
      <c r="S2450" s="45"/>
      <c r="T2450" s="45"/>
      <c r="U2450" s="45"/>
      <c r="V2450" s="45"/>
      <c r="W2450" s="45"/>
      <c r="X2450" s="45"/>
      <c r="Y2450" s="45"/>
      <c r="Z2450" s="45"/>
    </row>
    <row r="2451">
      <c r="B2451" s="45"/>
      <c r="C2451" s="45"/>
      <c r="D2451" s="45"/>
      <c r="E2451" s="45"/>
      <c r="F2451" s="45"/>
      <c r="G2451" s="45"/>
      <c r="H2451" s="45"/>
      <c r="I2451" s="45"/>
      <c r="J2451" s="45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5"/>
      <c r="X2451" s="45"/>
      <c r="Y2451" s="45"/>
      <c r="Z2451" s="45"/>
    </row>
    <row r="2452">
      <c r="A2452" s="6" t="s">
        <v>13556</v>
      </c>
      <c r="B2452" s="45"/>
      <c r="C2452" s="45"/>
      <c r="D2452" s="45"/>
      <c r="E2452" s="45"/>
      <c r="F2452" s="45"/>
      <c r="G2452" s="45"/>
      <c r="H2452" s="45"/>
      <c r="I2452" s="45"/>
      <c r="J2452" s="45"/>
      <c r="K2452" s="45"/>
      <c r="L2452" s="45"/>
      <c r="M2452" s="45"/>
      <c r="N2452" s="45"/>
      <c r="O2452" s="45"/>
      <c r="P2452" s="45"/>
      <c r="Q2452" s="45"/>
      <c r="R2452" s="45"/>
      <c r="S2452" s="45"/>
      <c r="T2452" s="45"/>
      <c r="U2452" s="45"/>
      <c r="V2452" s="45"/>
      <c r="W2452" s="45"/>
      <c r="X2452" s="45"/>
      <c r="Y2452" s="45"/>
      <c r="Z2452" s="45"/>
    </row>
    <row r="2453">
      <c r="A2453" s="17" t="s">
        <v>13557</v>
      </c>
      <c r="B2453" s="45"/>
      <c r="C2453" s="45"/>
      <c r="D2453" s="45"/>
      <c r="E2453" s="45"/>
      <c r="F2453" s="45"/>
      <c r="G2453" s="45"/>
      <c r="H2453" s="45"/>
      <c r="I2453" s="45"/>
      <c r="J2453" s="45"/>
      <c r="K2453" s="45"/>
      <c r="L2453" s="45"/>
      <c r="M2453" s="45"/>
      <c r="N2453" s="45"/>
      <c r="O2453" s="45"/>
      <c r="P2453" s="45"/>
      <c r="Q2453" s="45"/>
      <c r="R2453" s="45"/>
      <c r="S2453" s="45"/>
      <c r="T2453" s="45"/>
      <c r="U2453" s="45"/>
      <c r="V2453" s="45"/>
      <c r="W2453" s="45"/>
      <c r="X2453" s="45"/>
      <c r="Y2453" s="45"/>
      <c r="Z2453" s="45"/>
    </row>
    <row r="2454">
      <c r="A2454" s="17" t="s">
        <v>13558</v>
      </c>
      <c r="B2454" s="45"/>
      <c r="C2454" s="45"/>
      <c r="D2454" s="45"/>
      <c r="E2454" s="45"/>
      <c r="F2454" s="45"/>
      <c r="G2454" s="45"/>
      <c r="H2454" s="45"/>
      <c r="I2454" s="45"/>
      <c r="J2454" s="45"/>
      <c r="K2454" s="45"/>
      <c r="L2454" s="45"/>
      <c r="M2454" s="45"/>
      <c r="N2454" s="45"/>
      <c r="O2454" s="45"/>
      <c r="P2454" s="45"/>
      <c r="Q2454" s="45"/>
      <c r="R2454" s="45"/>
      <c r="S2454" s="45"/>
      <c r="T2454" s="45"/>
      <c r="U2454" s="45"/>
      <c r="V2454" s="45"/>
      <c r="W2454" s="45"/>
      <c r="X2454" s="45"/>
      <c r="Y2454" s="45"/>
      <c r="Z2454" s="45"/>
    </row>
    <row r="2455">
      <c r="A2455" s="16" t="s">
        <v>13559</v>
      </c>
      <c r="B2455" s="45"/>
      <c r="C2455" s="45"/>
      <c r="D2455" s="45"/>
      <c r="E2455" s="45"/>
      <c r="F2455" s="45"/>
      <c r="G2455" s="45"/>
      <c r="H2455" s="45"/>
      <c r="I2455" s="45"/>
      <c r="J2455" s="45"/>
      <c r="K2455" s="45"/>
      <c r="L2455" s="45"/>
      <c r="M2455" s="45"/>
      <c r="N2455" s="45"/>
      <c r="O2455" s="45"/>
      <c r="P2455" s="45"/>
      <c r="Q2455" s="45"/>
      <c r="R2455" s="45"/>
      <c r="S2455" s="45"/>
      <c r="T2455" s="45"/>
      <c r="U2455" s="45"/>
      <c r="V2455" s="45"/>
      <c r="W2455" s="45"/>
      <c r="X2455" s="45"/>
      <c r="Y2455" s="45"/>
      <c r="Z2455" s="45"/>
    </row>
    <row r="2456">
      <c r="A2456" s="17" t="s">
        <v>13560</v>
      </c>
      <c r="B2456" s="45"/>
      <c r="C2456" s="45"/>
      <c r="D2456" s="45"/>
      <c r="E2456" s="45"/>
      <c r="F2456" s="45"/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5"/>
      <c r="X2456" s="45"/>
      <c r="Y2456" s="45"/>
      <c r="Z2456" s="45"/>
    </row>
    <row r="2457">
      <c r="A2457" s="26" t="s">
        <v>13561</v>
      </c>
      <c r="B2457" s="45"/>
      <c r="C2457" s="45"/>
      <c r="D2457" s="45"/>
      <c r="E2457" s="45"/>
      <c r="F2457" s="45"/>
      <c r="G2457" s="45"/>
      <c r="H2457" s="45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</row>
    <row r="2458">
      <c r="A2458" s="17" t="s">
        <v>13562</v>
      </c>
      <c r="B2458" s="45"/>
      <c r="C2458" s="45"/>
      <c r="D2458" s="45"/>
      <c r="E2458" s="45"/>
      <c r="F2458" s="45"/>
      <c r="G2458" s="45"/>
      <c r="H2458" s="45"/>
      <c r="I2458" s="45"/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5"/>
      <c r="X2458" s="45"/>
      <c r="Y2458" s="45"/>
      <c r="Z2458" s="45"/>
    </row>
    <row r="2459">
      <c r="A2459" s="17" t="s">
        <v>13563</v>
      </c>
      <c r="B2459" s="45"/>
      <c r="C2459" s="45"/>
      <c r="D2459" s="45"/>
      <c r="E2459" s="45"/>
      <c r="F2459" s="45"/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45"/>
    </row>
    <row r="2460">
      <c r="A2460" s="17" t="s">
        <v>13564</v>
      </c>
      <c r="B2460" s="45"/>
      <c r="C2460" s="45"/>
      <c r="D2460" s="45"/>
      <c r="E2460" s="45"/>
      <c r="F2460" s="45"/>
      <c r="G2460" s="45"/>
      <c r="H2460" s="45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</row>
    <row r="2461">
      <c r="A2461" s="18" t="s">
        <v>13565</v>
      </c>
      <c r="B2461" s="45"/>
      <c r="C2461" s="45"/>
      <c r="D2461" s="45"/>
      <c r="E2461" s="45"/>
      <c r="F2461" s="45"/>
      <c r="G2461" s="45"/>
      <c r="H2461" s="45"/>
      <c r="I2461" s="45"/>
      <c r="J2461" s="45"/>
      <c r="K2461" s="45"/>
      <c r="L2461" s="45"/>
      <c r="M2461" s="45"/>
      <c r="N2461" s="45"/>
      <c r="O2461" s="45"/>
      <c r="P2461" s="45"/>
      <c r="Q2461" s="45"/>
      <c r="R2461" s="45"/>
      <c r="S2461" s="45"/>
      <c r="T2461" s="45"/>
      <c r="U2461" s="45"/>
      <c r="V2461" s="45"/>
      <c r="W2461" s="45"/>
      <c r="X2461" s="45"/>
      <c r="Y2461" s="45"/>
      <c r="Z2461" s="45"/>
    </row>
    <row r="2462">
      <c r="A2462" s="18" t="s">
        <v>13566</v>
      </c>
      <c r="B2462" s="45"/>
      <c r="C2462" s="45"/>
      <c r="D2462" s="45"/>
      <c r="E2462" s="45"/>
      <c r="F2462" s="45"/>
      <c r="G2462" s="45"/>
      <c r="H2462" s="45"/>
      <c r="I2462" s="45"/>
      <c r="J2462" s="45"/>
      <c r="K2462" s="45"/>
      <c r="L2462" s="45"/>
      <c r="M2462" s="45"/>
      <c r="N2462" s="45"/>
      <c r="O2462" s="45"/>
      <c r="P2462" s="45"/>
      <c r="Q2462" s="45"/>
      <c r="R2462" s="45"/>
      <c r="S2462" s="45"/>
      <c r="T2462" s="45"/>
      <c r="U2462" s="45"/>
      <c r="V2462" s="45"/>
      <c r="W2462" s="45"/>
      <c r="X2462" s="45"/>
      <c r="Y2462" s="45"/>
      <c r="Z2462" s="45"/>
    </row>
    <row r="2463">
      <c r="A2463" s="18" t="s">
        <v>13567</v>
      </c>
      <c r="B2463" s="45"/>
      <c r="C2463" s="45"/>
      <c r="D2463" s="45"/>
      <c r="E2463" s="45"/>
      <c r="F2463" s="45"/>
      <c r="G2463" s="45"/>
      <c r="H2463" s="45"/>
      <c r="I2463" s="45"/>
      <c r="J2463" s="45"/>
      <c r="K2463" s="45"/>
      <c r="L2463" s="45"/>
      <c r="M2463" s="45"/>
      <c r="N2463" s="45"/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5"/>
    </row>
    <row r="2464">
      <c r="A2464" s="18" t="s">
        <v>13568</v>
      </c>
      <c r="B2464" s="45"/>
      <c r="C2464" s="45"/>
      <c r="D2464" s="45"/>
      <c r="E2464" s="45"/>
      <c r="F2464" s="45"/>
      <c r="G2464" s="45"/>
      <c r="H2464" s="45"/>
      <c r="I2464" s="45"/>
      <c r="J2464" s="45"/>
      <c r="K2464" s="45"/>
      <c r="L2464" s="45"/>
      <c r="M2464" s="45"/>
      <c r="N2464" s="45"/>
      <c r="O2464" s="45"/>
      <c r="P2464" s="45"/>
      <c r="Q2464" s="45"/>
      <c r="R2464" s="45"/>
      <c r="S2464" s="45"/>
      <c r="T2464" s="45"/>
      <c r="U2464" s="45"/>
      <c r="V2464" s="45"/>
      <c r="W2464" s="45"/>
      <c r="X2464" s="45"/>
      <c r="Y2464" s="45"/>
      <c r="Z2464" s="45"/>
    </row>
    <row r="2465">
      <c r="A2465" s="18" t="s">
        <v>13569</v>
      </c>
      <c r="B2465" s="45"/>
      <c r="C2465" s="45"/>
      <c r="D2465" s="45"/>
      <c r="E2465" s="45"/>
      <c r="F2465" s="45"/>
      <c r="G2465" s="45"/>
      <c r="H2465" s="45"/>
      <c r="I2465" s="45"/>
      <c r="J2465" s="45"/>
      <c r="K2465" s="45"/>
      <c r="L2465" s="45"/>
      <c r="M2465" s="45"/>
      <c r="N2465" s="45"/>
      <c r="O2465" s="45"/>
      <c r="P2465" s="45"/>
      <c r="Q2465" s="45"/>
      <c r="R2465" s="45"/>
      <c r="S2465" s="45"/>
      <c r="T2465" s="45"/>
      <c r="U2465" s="45"/>
      <c r="V2465" s="45"/>
      <c r="W2465" s="45"/>
      <c r="X2465" s="45"/>
      <c r="Y2465" s="45"/>
      <c r="Z2465" s="45"/>
    </row>
    <row r="2466">
      <c r="B2466" s="45"/>
      <c r="C2466" s="45"/>
      <c r="D2466" s="45"/>
      <c r="E2466" s="45"/>
      <c r="F2466" s="45"/>
      <c r="G2466" s="45"/>
      <c r="H2466" s="45"/>
      <c r="I2466" s="45"/>
      <c r="J2466" s="45"/>
      <c r="K2466" s="45"/>
      <c r="L2466" s="45"/>
      <c r="M2466" s="45"/>
      <c r="N2466" s="45"/>
      <c r="O2466" s="45"/>
      <c r="P2466" s="45"/>
      <c r="Q2466" s="45"/>
      <c r="R2466" s="45"/>
      <c r="S2466" s="45"/>
      <c r="T2466" s="45"/>
      <c r="U2466" s="45"/>
      <c r="V2466" s="45"/>
      <c r="W2466" s="45"/>
      <c r="X2466" s="45"/>
      <c r="Y2466" s="45"/>
      <c r="Z2466" s="45"/>
    </row>
    <row r="2467">
      <c r="B2467" s="45"/>
      <c r="C2467" s="45"/>
      <c r="D2467" s="45"/>
      <c r="E2467" s="45"/>
      <c r="F2467" s="45"/>
      <c r="G2467" s="45"/>
      <c r="H2467" s="45"/>
      <c r="I2467" s="45"/>
      <c r="J2467" s="45"/>
      <c r="K2467" s="45"/>
      <c r="L2467" s="45"/>
      <c r="M2467" s="45"/>
      <c r="N2467" s="45"/>
      <c r="O2467" s="45"/>
      <c r="P2467" s="45"/>
      <c r="Q2467" s="45"/>
      <c r="R2467" s="45"/>
      <c r="S2467" s="45"/>
      <c r="T2467" s="45"/>
      <c r="U2467" s="45"/>
      <c r="V2467" s="45"/>
      <c r="W2467" s="45"/>
      <c r="X2467" s="45"/>
      <c r="Y2467" s="45"/>
      <c r="Z2467" s="45"/>
    </row>
    <row r="2468">
      <c r="A2468" s="6" t="s">
        <v>13570</v>
      </c>
      <c r="B2468" s="45"/>
      <c r="C2468" s="45"/>
      <c r="D2468" s="45"/>
      <c r="E2468" s="45"/>
      <c r="F2468" s="45"/>
      <c r="G2468" s="45"/>
      <c r="H2468" s="45"/>
      <c r="I2468" s="45"/>
      <c r="J2468" s="45"/>
      <c r="K2468" s="45"/>
      <c r="L2468" s="45"/>
      <c r="M2468" s="45"/>
      <c r="N2468" s="45"/>
      <c r="O2468" s="45"/>
      <c r="P2468" s="45"/>
      <c r="Q2468" s="45"/>
      <c r="R2468" s="45"/>
      <c r="S2468" s="45"/>
      <c r="T2468" s="45"/>
      <c r="U2468" s="45"/>
      <c r="V2468" s="45"/>
      <c r="W2468" s="45"/>
      <c r="X2468" s="45"/>
      <c r="Y2468" s="45"/>
      <c r="Z2468" s="45"/>
    </row>
    <row r="2469">
      <c r="A2469" s="24" t="s">
        <v>13571</v>
      </c>
      <c r="B2469" s="45"/>
      <c r="C2469" s="45"/>
      <c r="D2469" s="45"/>
      <c r="E2469" s="45"/>
      <c r="F2469" s="45"/>
      <c r="G2469" s="45"/>
      <c r="H2469" s="45"/>
      <c r="I2469" s="45"/>
      <c r="J2469" s="45"/>
      <c r="K2469" s="45"/>
      <c r="L2469" s="45"/>
      <c r="M2469" s="45"/>
      <c r="N2469" s="45"/>
      <c r="O2469" s="45"/>
      <c r="P2469" s="45"/>
      <c r="Q2469" s="45"/>
      <c r="R2469" s="45"/>
      <c r="S2469" s="45"/>
      <c r="T2469" s="45"/>
      <c r="U2469" s="45"/>
      <c r="V2469" s="45"/>
      <c r="W2469" s="45"/>
      <c r="X2469" s="45"/>
      <c r="Y2469" s="45"/>
      <c r="Z2469" s="45"/>
    </row>
    <row r="2470">
      <c r="A2470" s="24" t="s">
        <v>13572</v>
      </c>
      <c r="B2470" s="45"/>
      <c r="C2470" s="45"/>
      <c r="D2470" s="45"/>
      <c r="E2470" s="45"/>
      <c r="F2470" s="45"/>
      <c r="G2470" s="45"/>
      <c r="H2470" s="45"/>
      <c r="I2470" s="45"/>
      <c r="J2470" s="45"/>
      <c r="K2470" s="45"/>
      <c r="L2470" s="45"/>
      <c r="M2470" s="45"/>
      <c r="N2470" s="45"/>
      <c r="O2470" s="45"/>
      <c r="P2470" s="45"/>
      <c r="Q2470" s="45"/>
      <c r="R2470" s="45"/>
      <c r="S2470" s="45"/>
      <c r="T2470" s="45"/>
      <c r="U2470" s="45"/>
      <c r="V2470" s="45"/>
      <c r="W2470" s="45"/>
      <c r="X2470" s="45"/>
      <c r="Y2470" s="45"/>
      <c r="Z2470" s="45"/>
    </row>
    <row r="2471">
      <c r="A2471" s="24" t="s">
        <v>13573</v>
      </c>
      <c r="B2471" s="45"/>
      <c r="C2471" s="45"/>
      <c r="D2471" s="45"/>
      <c r="E2471" s="45"/>
      <c r="F2471" s="45"/>
      <c r="G2471" s="45"/>
      <c r="H2471" s="45"/>
      <c r="I2471" s="45"/>
      <c r="J2471" s="45"/>
      <c r="K2471" s="45"/>
      <c r="L2471" s="45"/>
      <c r="M2471" s="45"/>
      <c r="N2471" s="45"/>
      <c r="O2471" s="45"/>
      <c r="P2471" s="45"/>
      <c r="Q2471" s="45"/>
      <c r="R2471" s="45"/>
      <c r="S2471" s="45"/>
      <c r="T2471" s="45"/>
      <c r="U2471" s="45"/>
      <c r="V2471" s="45"/>
      <c r="W2471" s="45"/>
      <c r="X2471" s="45"/>
      <c r="Y2471" s="45"/>
      <c r="Z2471" s="45"/>
    </row>
    <row r="2472">
      <c r="A2472" s="24" t="s">
        <v>13574</v>
      </c>
      <c r="B2472" s="45"/>
      <c r="C2472" s="45"/>
      <c r="D2472" s="45"/>
      <c r="E2472" s="45"/>
      <c r="F2472" s="45"/>
      <c r="G2472" s="45"/>
      <c r="H2472" s="45"/>
      <c r="I2472" s="45"/>
      <c r="J2472" s="45"/>
      <c r="K2472" s="45"/>
      <c r="L2472" s="45"/>
      <c r="M2472" s="45"/>
      <c r="N2472" s="45"/>
      <c r="O2472" s="45"/>
      <c r="P2472" s="45"/>
      <c r="Q2472" s="45"/>
      <c r="R2472" s="45"/>
      <c r="S2472" s="45"/>
      <c r="T2472" s="45"/>
      <c r="U2472" s="45"/>
      <c r="V2472" s="45"/>
      <c r="W2472" s="45"/>
      <c r="X2472" s="45"/>
      <c r="Y2472" s="45"/>
      <c r="Z2472" s="45"/>
    </row>
    <row r="2473">
      <c r="A2473" s="24" t="s">
        <v>13575</v>
      </c>
      <c r="B2473" s="45"/>
      <c r="C2473" s="45"/>
      <c r="D2473" s="45"/>
      <c r="E2473" s="45"/>
      <c r="F2473" s="45"/>
      <c r="G2473" s="45"/>
      <c r="H2473" s="45"/>
      <c r="I2473" s="45"/>
      <c r="J2473" s="45"/>
      <c r="K2473" s="45"/>
      <c r="L2473" s="45"/>
      <c r="M2473" s="45"/>
      <c r="N2473" s="45"/>
      <c r="O2473" s="45"/>
      <c r="P2473" s="45"/>
      <c r="Q2473" s="45"/>
      <c r="R2473" s="45"/>
      <c r="S2473" s="45"/>
      <c r="T2473" s="45"/>
      <c r="U2473" s="45"/>
      <c r="V2473" s="45"/>
      <c r="W2473" s="45"/>
      <c r="X2473" s="45"/>
      <c r="Y2473" s="45"/>
      <c r="Z2473" s="45"/>
    </row>
    <row r="2474">
      <c r="A2474" s="24" t="s">
        <v>13576</v>
      </c>
      <c r="B2474" s="45"/>
      <c r="C2474" s="45"/>
      <c r="D2474" s="45"/>
      <c r="E2474" s="45"/>
      <c r="F2474" s="45"/>
      <c r="G2474" s="45"/>
      <c r="H2474" s="45"/>
      <c r="I2474" s="45"/>
      <c r="J2474" s="45"/>
      <c r="K2474" s="45"/>
      <c r="L2474" s="45"/>
      <c r="M2474" s="45"/>
      <c r="N2474" s="45"/>
      <c r="O2474" s="45"/>
      <c r="P2474" s="45"/>
      <c r="Q2474" s="45"/>
      <c r="R2474" s="45"/>
      <c r="S2474" s="45"/>
      <c r="T2474" s="45"/>
      <c r="U2474" s="45"/>
      <c r="V2474" s="45"/>
      <c r="W2474" s="45"/>
      <c r="X2474" s="45"/>
      <c r="Y2474" s="45"/>
      <c r="Z2474" s="45"/>
    </row>
    <row r="2475">
      <c r="A2475" s="24" t="s">
        <v>13577</v>
      </c>
      <c r="B2475" s="45"/>
      <c r="C2475" s="45"/>
      <c r="D2475" s="45"/>
      <c r="E2475" s="45"/>
      <c r="F2475" s="45"/>
      <c r="G2475" s="45"/>
      <c r="H2475" s="45"/>
      <c r="I2475" s="45"/>
      <c r="J2475" s="45"/>
      <c r="K2475" s="45"/>
      <c r="L2475" s="45"/>
      <c r="M2475" s="45"/>
      <c r="N2475" s="45"/>
      <c r="O2475" s="45"/>
      <c r="P2475" s="45"/>
      <c r="Q2475" s="45"/>
      <c r="R2475" s="45"/>
      <c r="S2475" s="45"/>
      <c r="T2475" s="45"/>
      <c r="U2475" s="45"/>
      <c r="V2475" s="45"/>
      <c r="W2475" s="45"/>
      <c r="X2475" s="45"/>
      <c r="Y2475" s="45"/>
      <c r="Z2475" s="45"/>
    </row>
    <row r="2476">
      <c r="A2476" s="24" t="s">
        <v>13578</v>
      </c>
      <c r="B2476" s="45"/>
      <c r="C2476" s="45"/>
      <c r="D2476" s="45"/>
      <c r="E2476" s="45"/>
      <c r="F2476" s="45"/>
      <c r="G2476" s="45"/>
      <c r="H2476" s="45"/>
      <c r="I2476" s="45"/>
      <c r="J2476" s="45"/>
      <c r="K2476" s="45"/>
      <c r="L2476" s="45"/>
      <c r="M2476" s="45"/>
      <c r="N2476" s="45"/>
      <c r="O2476" s="45"/>
      <c r="P2476" s="45"/>
      <c r="Q2476" s="45"/>
      <c r="R2476" s="45"/>
      <c r="S2476" s="45"/>
      <c r="T2476" s="45"/>
      <c r="U2476" s="45"/>
      <c r="V2476" s="45"/>
      <c r="W2476" s="45"/>
      <c r="X2476" s="45"/>
      <c r="Y2476" s="45"/>
      <c r="Z2476" s="45"/>
    </row>
    <row r="2477">
      <c r="A2477" s="24" t="s">
        <v>13579</v>
      </c>
      <c r="B2477" s="45"/>
      <c r="C2477" s="45"/>
      <c r="D2477" s="45"/>
      <c r="E2477" s="45"/>
      <c r="F2477" s="45"/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5"/>
      <c r="X2477" s="45"/>
      <c r="Y2477" s="45"/>
      <c r="Z2477" s="45"/>
    </row>
    <row r="2478">
      <c r="A2478" s="24" t="s">
        <v>13580</v>
      </c>
      <c r="B2478" s="45"/>
      <c r="C2478" s="45"/>
      <c r="D2478" s="45"/>
      <c r="E2478" s="45"/>
      <c r="F2478" s="45"/>
      <c r="G2478" s="45"/>
      <c r="H2478" s="45"/>
      <c r="I2478" s="45"/>
      <c r="J2478" s="45"/>
      <c r="K2478" s="45"/>
      <c r="L2478" s="45"/>
      <c r="M2478" s="45"/>
      <c r="N2478" s="45"/>
      <c r="O2478" s="45"/>
      <c r="P2478" s="45"/>
      <c r="Q2478" s="45"/>
      <c r="R2478" s="45"/>
      <c r="S2478" s="45"/>
      <c r="T2478" s="45"/>
      <c r="U2478" s="45"/>
      <c r="V2478" s="45"/>
      <c r="W2478" s="45"/>
      <c r="X2478" s="45"/>
      <c r="Y2478" s="45"/>
      <c r="Z2478" s="45"/>
    </row>
    <row r="2479">
      <c r="B2479" s="45"/>
      <c r="C2479" s="45"/>
      <c r="D2479" s="45"/>
      <c r="E2479" s="45"/>
      <c r="F2479" s="45"/>
      <c r="G2479" s="45"/>
      <c r="H2479" s="45"/>
      <c r="I2479" s="45"/>
      <c r="J2479" s="45"/>
      <c r="K2479" s="45"/>
      <c r="L2479" s="45"/>
      <c r="M2479" s="45"/>
      <c r="N2479" s="45"/>
      <c r="O2479" s="45"/>
      <c r="P2479" s="45"/>
      <c r="Q2479" s="45"/>
      <c r="R2479" s="45"/>
      <c r="S2479" s="45"/>
      <c r="T2479" s="45"/>
      <c r="U2479" s="45"/>
      <c r="V2479" s="45"/>
      <c r="W2479" s="45"/>
      <c r="X2479" s="45"/>
      <c r="Y2479" s="45"/>
      <c r="Z2479" s="45"/>
    </row>
    <row r="2480">
      <c r="A2480" s="49" t="s">
        <v>556</v>
      </c>
      <c r="B2480" s="45"/>
      <c r="C2480" s="45"/>
      <c r="D2480" s="45"/>
      <c r="E2480" s="45"/>
      <c r="F2480" s="45"/>
      <c r="G2480" s="45"/>
      <c r="H2480" s="45"/>
      <c r="I2480" s="45"/>
      <c r="J2480" s="45"/>
      <c r="K2480" s="45"/>
      <c r="L2480" s="45"/>
      <c r="M2480" s="45"/>
      <c r="N2480" s="45"/>
      <c r="O2480" s="45"/>
      <c r="P2480" s="45"/>
      <c r="Q2480" s="45"/>
      <c r="R2480" s="45"/>
      <c r="S2480" s="45"/>
      <c r="T2480" s="45"/>
      <c r="U2480" s="45"/>
      <c r="V2480" s="45"/>
      <c r="W2480" s="45"/>
      <c r="X2480" s="45"/>
      <c r="Y2480" s="45"/>
      <c r="Z2480" s="45"/>
    </row>
    <row r="2481">
      <c r="A2481" s="24" t="s">
        <v>557</v>
      </c>
      <c r="B2481" s="45"/>
      <c r="C2481" s="45"/>
      <c r="D2481" s="45"/>
      <c r="E2481" s="45"/>
      <c r="F2481" s="45"/>
      <c r="G2481" s="45"/>
      <c r="H2481" s="45"/>
      <c r="I2481" s="45"/>
      <c r="J2481" s="45"/>
      <c r="K2481" s="45"/>
      <c r="L2481" s="45"/>
      <c r="M2481" s="45"/>
      <c r="N2481" s="45"/>
      <c r="O2481" s="45"/>
      <c r="P2481" s="45"/>
      <c r="Q2481" s="45"/>
      <c r="R2481" s="45"/>
      <c r="S2481" s="45"/>
      <c r="T2481" s="45"/>
      <c r="U2481" s="45"/>
      <c r="V2481" s="45"/>
      <c r="W2481" s="45"/>
      <c r="X2481" s="45"/>
      <c r="Y2481" s="45"/>
      <c r="Z2481" s="45"/>
    </row>
    <row r="2482">
      <c r="A2482" s="24" t="s">
        <v>558</v>
      </c>
      <c r="B2482" s="45"/>
      <c r="C2482" s="45"/>
      <c r="D2482" s="45"/>
      <c r="E2482" s="45"/>
      <c r="F2482" s="45"/>
      <c r="G2482" s="45"/>
      <c r="H2482" s="45"/>
      <c r="I2482" s="45"/>
      <c r="J2482" s="45"/>
      <c r="K2482" s="45"/>
      <c r="L2482" s="45"/>
      <c r="M2482" s="45"/>
      <c r="N2482" s="45"/>
      <c r="O2482" s="45"/>
      <c r="P2482" s="45"/>
      <c r="Q2482" s="45"/>
      <c r="R2482" s="45"/>
      <c r="S2482" s="45"/>
      <c r="T2482" s="45"/>
      <c r="U2482" s="45"/>
      <c r="V2482" s="45"/>
      <c r="W2482" s="45"/>
      <c r="X2482" s="45"/>
      <c r="Y2482" s="45"/>
      <c r="Z2482" s="45"/>
    </row>
    <row r="2483">
      <c r="A2483" s="24" t="s">
        <v>559</v>
      </c>
      <c r="B2483" s="45"/>
      <c r="C2483" s="45"/>
      <c r="D2483" s="45"/>
      <c r="E2483" s="45"/>
      <c r="F2483" s="45"/>
      <c r="G2483" s="45"/>
      <c r="H2483" s="45"/>
      <c r="I2483" s="45"/>
      <c r="J2483" s="45"/>
      <c r="K2483" s="45"/>
      <c r="L2483" s="45"/>
      <c r="M2483" s="45"/>
      <c r="N2483" s="45"/>
      <c r="O2483" s="45"/>
      <c r="P2483" s="45"/>
      <c r="Q2483" s="45"/>
      <c r="R2483" s="45"/>
      <c r="S2483" s="45"/>
      <c r="T2483" s="45"/>
      <c r="U2483" s="45"/>
      <c r="V2483" s="45"/>
      <c r="W2483" s="45"/>
      <c r="X2483" s="45"/>
      <c r="Y2483" s="45"/>
      <c r="Z2483" s="45"/>
    </row>
    <row r="2484">
      <c r="A2484" s="67" t="s">
        <v>560</v>
      </c>
      <c r="B2484" s="45"/>
      <c r="C2484" s="45"/>
      <c r="D2484" s="45"/>
      <c r="E2484" s="45"/>
      <c r="F2484" s="45"/>
      <c r="G2484" s="45"/>
      <c r="H2484" s="45"/>
      <c r="I2484" s="45"/>
      <c r="J2484" s="45"/>
      <c r="K2484" s="45"/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45"/>
    </row>
    <row r="2485">
      <c r="A2485" s="26" t="s">
        <v>561</v>
      </c>
      <c r="B2485" s="45"/>
      <c r="C2485" s="45"/>
      <c r="D2485" s="45"/>
      <c r="E2485" s="45"/>
      <c r="F2485" s="45"/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</row>
    <row r="2486">
      <c r="A2486" s="25" t="s">
        <v>562</v>
      </c>
      <c r="B2486" s="45"/>
      <c r="C2486" s="45"/>
      <c r="D2486" s="45"/>
      <c r="E2486" s="45"/>
      <c r="F2486" s="45"/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</row>
    <row r="2487">
      <c r="A2487" s="24" t="s">
        <v>563</v>
      </c>
      <c r="B2487" s="45"/>
      <c r="C2487" s="45"/>
      <c r="D2487" s="45"/>
      <c r="E2487" s="45"/>
      <c r="F2487" s="45"/>
      <c r="G2487" s="45"/>
      <c r="H2487" s="45"/>
      <c r="I2487" s="45"/>
      <c r="J2487" s="45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45"/>
    </row>
    <row r="2488">
      <c r="A2488" s="24" t="s">
        <v>564</v>
      </c>
      <c r="B2488" s="45"/>
      <c r="C2488" s="45"/>
      <c r="D2488" s="45"/>
      <c r="E2488" s="45"/>
      <c r="F2488" s="45"/>
      <c r="G2488" s="45"/>
      <c r="H2488" s="45"/>
      <c r="I2488" s="45"/>
      <c r="J2488" s="45"/>
      <c r="K2488" s="45"/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45"/>
    </row>
    <row r="2489">
      <c r="A2489" s="24" t="s">
        <v>565</v>
      </c>
      <c r="B2489" s="45"/>
      <c r="C2489" s="45"/>
      <c r="D2489" s="45"/>
      <c r="E2489" s="45"/>
      <c r="F2489" s="45"/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</row>
    <row r="2490">
      <c r="A2490" s="24" t="s">
        <v>566</v>
      </c>
      <c r="B2490" s="45"/>
      <c r="C2490" s="45"/>
      <c r="D2490" s="45"/>
      <c r="E2490" s="45"/>
      <c r="F2490" s="45"/>
      <c r="G2490" s="45"/>
      <c r="H2490" s="45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</row>
    <row r="2491">
      <c r="A2491" s="24" t="s">
        <v>567</v>
      </c>
      <c r="B2491" s="45"/>
      <c r="C2491" s="45"/>
      <c r="D2491" s="45"/>
      <c r="E2491" s="45"/>
      <c r="F2491" s="45"/>
      <c r="G2491" s="45"/>
      <c r="H2491" s="45"/>
      <c r="I2491" s="45"/>
      <c r="J2491" s="45"/>
      <c r="K2491" s="45"/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45"/>
    </row>
    <row r="2492">
      <c r="A2492" s="24" t="s">
        <v>568</v>
      </c>
      <c r="B2492" s="45"/>
      <c r="C2492" s="45"/>
      <c r="D2492" s="45"/>
      <c r="E2492" s="45"/>
      <c r="F2492" s="45"/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</row>
    <row r="2493">
      <c r="A2493" s="24" t="s">
        <v>569</v>
      </c>
      <c r="B2493" s="45"/>
      <c r="C2493" s="45"/>
      <c r="D2493" s="45"/>
      <c r="E2493" s="45"/>
      <c r="F2493" s="45"/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</row>
    <row r="2494">
      <c r="A2494" s="24" t="s">
        <v>570</v>
      </c>
      <c r="B2494" s="45"/>
      <c r="C2494" s="45"/>
      <c r="D2494" s="45"/>
      <c r="E2494" s="45"/>
      <c r="F2494" s="45"/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</row>
    <row r="2495">
      <c r="A2495" s="24" t="s">
        <v>571</v>
      </c>
      <c r="B2495" s="45"/>
      <c r="C2495" s="45"/>
      <c r="D2495" s="45"/>
      <c r="E2495" s="45"/>
      <c r="F2495" s="45"/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</row>
    <row r="2496">
      <c r="A2496" s="24" t="s">
        <v>572</v>
      </c>
      <c r="B2496" s="45"/>
      <c r="C2496" s="45"/>
      <c r="D2496" s="45"/>
      <c r="E2496" s="45"/>
      <c r="F2496" s="45"/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</row>
    <row r="2497">
      <c r="A2497" s="24" t="s">
        <v>573</v>
      </c>
      <c r="B2497" s="45"/>
      <c r="C2497" s="45"/>
      <c r="D2497" s="45"/>
      <c r="E2497" s="45"/>
      <c r="F2497" s="45"/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</row>
    <row r="2498">
      <c r="A2498" s="18" t="s">
        <v>13581</v>
      </c>
      <c r="B2498" s="45"/>
      <c r="C2498" s="45"/>
      <c r="D2498" s="45"/>
      <c r="E2498" s="45"/>
      <c r="F2498" s="45"/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</row>
    <row r="2499">
      <c r="B2499" s="45"/>
      <c r="C2499" s="45"/>
      <c r="D2499" s="45"/>
      <c r="E2499" s="45"/>
      <c r="F2499" s="45"/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</row>
    <row r="2500">
      <c r="A2500" s="6" t="s">
        <v>1062</v>
      </c>
      <c r="B2500" s="45"/>
      <c r="C2500" s="45"/>
      <c r="D2500" s="45"/>
      <c r="E2500" s="45"/>
      <c r="F2500" s="45"/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</row>
    <row r="2501">
      <c r="A2501" s="24" t="s">
        <v>1063</v>
      </c>
      <c r="B2501" s="45"/>
      <c r="C2501" s="45"/>
      <c r="D2501" s="45"/>
      <c r="E2501" s="45"/>
      <c r="F2501" s="45"/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</row>
    <row r="2502">
      <c r="A2502" s="24" t="s">
        <v>1064</v>
      </c>
      <c r="B2502" s="45"/>
      <c r="C2502" s="45"/>
      <c r="D2502" s="45"/>
      <c r="E2502" s="45"/>
      <c r="F2502" s="45"/>
      <c r="G2502" s="45"/>
      <c r="H2502" s="45"/>
      <c r="I2502" s="45"/>
      <c r="J2502" s="45"/>
      <c r="K2502" s="45"/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45"/>
    </row>
    <row r="2503">
      <c r="A2503" s="24" t="s">
        <v>1065</v>
      </c>
      <c r="B2503" s="45"/>
      <c r="C2503" s="45"/>
      <c r="D2503" s="45"/>
      <c r="E2503" s="45"/>
      <c r="F2503" s="45"/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</row>
    <row r="2504">
      <c r="A2504" s="24" t="s">
        <v>1066</v>
      </c>
      <c r="B2504" s="45"/>
      <c r="C2504" s="45"/>
      <c r="D2504" s="45"/>
      <c r="E2504" s="45"/>
      <c r="F2504" s="45"/>
      <c r="G2504" s="45"/>
      <c r="H2504" s="45"/>
      <c r="I2504" s="45"/>
      <c r="J2504" s="45"/>
      <c r="K2504" s="45"/>
      <c r="L2504" s="45"/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</row>
    <row r="2505">
      <c r="A2505" s="24" t="s">
        <v>1067</v>
      </c>
      <c r="B2505" s="45"/>
      <c r="C2505" s="45"/>
      <c r="D2505" s="45"/>
      <c r="E2505" s="45"/>
      <c r="F2505" s="45"/>
      <c r="G2505" s="45"/>
      <c r="H2505" s="45"/>
      <c r="I2505" s="45"/>
      <c r="J2505" s="45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5"/>
      <c r="X2505" s="45"/>
      <c r="Y2505" s="45"/>
      <c r="Z2505" s="45"/>
    </row>
    <row r="2506">
      <c r="A2506" s="24" t="s">
        <v>1068</v>
      </c>
      <c r="B2506" s="45"/>
      <c r="C2506" s="45"/>
      <c r="D2506" s="45"/>
      <c r="E2506" s="45"/>
      <c r="F2506" s="45"/>
      <c r="G2506" s="45"/>
      <c r="H2506" s="45"/>
      <c r="I2506" s="45"/>
      <c r="J2506" s="45"/>
      <c r="K2506" s="45"/>
      <c r="L2506" s="45"/>
      <c r="M2506" s="45"/>
      <c r="N2506" s="45"/>
      <c r="O2506" s="45"/>
      <c r="P2506" s="45"/>
      <c r="Q2506" s="45"/>
      <c r="R2506" s="45"/>
      <c r="S2506" s="45"/>
      <c r="T2506" s="45"/>
      <c r="U2506" s="45"/>
      <c r="V2506" s="45"/>
      <c r="W2506" s="45"/>
      <c r="X2506" s="45"/>
      <c r="Y2506" s="45"/>
      <c r="Z2506" s="45"/>
    </row>
    <row r="2507">
      <c r="A2507" s="24" t="s">
        <v>1069</v>
      </c>
      <c r="B2507" s="45"/>
      <c r="C2507" s="45"/>
      <c r="D2507" s="45"/>
      <c r="E2507" s="45"/>
      <c r="F2507" s="45"/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</row>
    <row r="2508">
      <c r="A2508" s="24" t="s">
        <v>1070</v>
      </c>
      <c r="B2508" s="45"/>
      <c r="C2508" s="45"/>
      <c r="D2508" s="45"/>
      <c r="E2508" s="45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</row>
    <row r="2509">
      <c r="A2509" s="24" t="s">
        <v>1071</v>
      </c>
      <c r="B2509" s="45"/>
      <c r="C2509" s="45"/>
      <c r="D2509" s="45"/>
      <c r="E2509" s="45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</row>
    <row r="2510">
      <c r="A2510" s="24" t="s">
        <v>1072</v>
      </c>
      <c r="B2510" s="45"/>
      <c r="C2510" s="45"/>
      <c r="D2510" s="45"/>
      <c r="E2510" s="45"/>
      <c r="F2510" s="45"/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5"/>
      <c r="X2510" s="45"/>
      <c r="Y2510" s="45"/>
      <c r="Z2510" s="45"/>
    </row>
    <row r="2511">
      <c r="A2511" s="24" t="s">
        <v>1073</v>
      </c>
      <c r="B2511" s="45"/>
      <c r="C2511" s="45"/>
      <c r="D2511" s="45"/>
      <c r="E2511" s="45"/>
      <c r="F2511" s="45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</row>
    <row r="2512">
      <c r="A2512" s="24" t="s">
        <v>1074</v>
      </c>
      <c r="B2512" s="45"/>
      <c r="C2512" s="45"/>
      <c r="D2512" s="45"/>
      <c r="E2512" s="45"/>
      <c r="F2512" s="45"/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</row>
    <row r="2513">
      <c r="A2513" s="24" t="s">
        <v>1075</v>
      </c>
      <c r="B2513" s="45"/>
      <c r="C2513" s="45"/>
      <c r="D2513" s="45"/>
      <c r="E2513" s="45"/>
      <c r="F2513" s="45"/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5"/>
      <c r="X2513" s="45"/>
      <c r="Y2513" s="45"/>
      <c r="Z2513" s="45"/>
    </row>
    <row r="2514">
      <c r="A2514" s="24" t="s">
        <v>1076</v>
      </c>
      <c r="B2514" s="45"/>
      <c r="C2514" s="45"/>
      <c r="D2514" s="45"/>
      <c r="E2514" s="45"/>
      <c r="F2514" s="45"/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45"/>
    </row>
    <row r="2515">
      <c r="A2515" s="24" t="s">
        <v>1077</v>
      </c>
      <c r="B2515" s="45"/>
      <c r="C2515" s="45"/>
      <c r="D2515" s="45"/>
      <c r="E2515" s="45"/>
      <c r="F2515" s="45"/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</row>
    <row r="2516">
      <c r="A2516" s="24" t="s">
        <v>1078</v>
      </c>
      <c r="B2516" s="45"/>
      <c r="C2516" s="45"/>
      <c r="D2516" s="45"/>
      <c r="E2516" s="45"/>
      <c r="F2516" s="45"/>
      <c r="G2516" s="45"/>
      <c r="H2516" s="45"/>
      <c r="I2516" s="45"/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</row>
    <row r="2517">
      <c r="A2517" s="24" t="s">
        <v>1079</v>
      </c>
      <c r="B2517" s="45"/>
      <c r="C2517" s="45"/>
      <c r="D2517" s="45"/>
      <c r="E2517" s="45"/>
      <c r="F2517" s="45"/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</row>
    <row r="2518">
      <c r="A2518" s="24" t="s">
        <v>1080</v>
      </c>
      <c r="B2518" s="45"/>
      <c r="C2518" s="45"/>
      <c r="D2518" s="45"/>
      <c r="E2518" s="45"/>
      <c r="F2518" s="45"/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45"/>
    </row>
    <row r="2519">
      <c r="A2519" s="24" t="s">
        <v>1081</v>
      </c>
      <c r="B2519" s="45"/>
      <c r="C2519" s="45"/>
      <c r="D2519" s="45"/>
      <c r="E2519" s="45"/>
      <c r="F2519" s="45"/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</row>
    <row r="2520">
      <c r="A2520" s="24" t="s">
        <v>1082</v>
      </c>
      <c r="B2520" s="45"/>
      <c r="C2520" s="45"/>
      <c r="D2520" s="45"/>
      <c r="E2520" s="45"/>
      <c r="F2520" s="45"/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</row>
    <row r="2521">
      <c r="A2521" s="24" t="s">
        <v>1083</v>
      </c>
      <c r="B2521" s="45"/>
      <c r="C2521" s="45"/>
      <c r="D2521" s="45"/>
      <c r="E2521" s="45"/>
      <c r="F2521" s="45"/>
      <c r="G2521" s="45"/>
      <c r="H2521" s="45"/>
      <c r="I2521" s="45"/>
      <c r="J2521" s="45"/>
      <c r="K2521" s="45"/>
      <c r="L2521" s="45"/>
      <c r="M2521" s="45"/>
      <c r="N2521" s="45"/>
      <c r="O2521" s="45"/>
      <c r="P2521" s="45"/>
      <c r="Q2521" s="45"/>
      <c r="R2521" s="45"/>
      <c r="S2521" s="45"/>
      <c r="T2521" s="45"/>
      <c r="U2521" s="45"/>
      <c r="V2521" s="45"/>
      <c r="W2521" s="45"/>
      <c r="X2521" s="45"/>
      <c r="Y2521" s="45"/>
      <c r="Z2521" s="45"/>
    </row>
    <row r="2522">
      <c r="A2522" s="24" t="s">
        <v>1084</v>
      </c>
      <c r="B2522" s="45"/>
      <c r="C2522" s="45"/>
      <c r="D2522" s="45"/>
      <c r="E2522" s="45"/>
      <c r="F2522" s="45"/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</row>
    <row r="2523">
      <c r="A2523" s="24" t="s">
        <v>1085</v>
      </c>
      <c r="B2523" s="45"/>
      <c r="C2523" s="45"/>
      <c r="D2523" s="45"/>
      <c r="E2523" s="45"/>
      <c r="F2523" s="45"/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</row>
    <row r="2524">
      <c r="A2524" s="24" t="s">
        <v>1086</v>
      </c>
      <c r="B2524" s="45"/>
      <c r="C2524" s="45"/>
      <c r="D2524" s="45"/>
      <c r="E2524" s="45"/>
      <c r="F2524" s="45"/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</row>
    <row r="2525">
      <c r="A2525" s="24" t="s">
        <v>1087</v>
      </c>
      <c r="B2525" s="45"/>
      <c r="C2525" s="45"/>
      <c r="D2525" s="45"/>
      <c r="E2525" s="45"/>
      <c r="F2525" s="45"/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</row>
    <row r="2526">
      <c r="A2526" s="24" t="s">
        <v>1088</v>
      </c>
      <c r="B2526" s="45"/>
      <c r="C2526" s="45"/>
      <c r="D2526" s="45"/>
      <c r="E2526" s="45"/>
      <c r="F2526" s="45"/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</row>
    <row r="2527">
      <c r="A2527" s="24" t="s">
        <v>1089</v>
      </c>
      <c r="B2527" s="45"/>
      <c r="C2527" s="45"/>
      <c r="D2527" s="45"/>
      <c r="E2527" s="45"/>
      <c r="F2527" s="45"/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</row>
    <row r="2528">
      <c r="A2528" s="25" t="s">
        <v>1090</v>
      </c>
      <c r="B2528" s="45"/>
      <c r="C2528" s="45"/>
      <c r="D2528" s="45"/>
      <c r="E2528" s="45"/>
      <c r="F2528" s="45"/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</row>
    <row r="2529">
      <c r="A2529" s="24" t="s">
        <v>1091</v>
      </c>
      <c r="B2529" s="45"/>
      <c r="C2529" s="45"/>
      <c r="D2529" s="45"/>
      <c r="E2529" s="45"/>
      <c r="F2529" s="45"/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</row>
    <row r="2530">
      <c r="A2530" s="34" t="s">
        <v>1092</v>
      </c>
      <c r="B2530" s="45"/>
      <c r="C2530" s="45"/>
      <c r="D2530" s="45"/>
      <c r="E2530" s="45"/>
      <c r="F2530" s="45"/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</row>
    <row r="2531">
      <c r="A2531" s="34" t="s">
        <v>1093</v>
      </c>
      <c r="B2531" s="45"/>
      <c r="C2531" s="45"/>
      <c r="D2531" s="45"/>
      <c r="E2531" s="45"/>
      <c r="F2531" s="45"/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</row>
    <row r="2532">
      <c r="A2532" s="26" t="s">
        <v>1094</v>
      </c>
      <c r="B2532" s="45"/>
      <c r="C2532" s="45"/>
      <c r="D2532" s="45"/>
      <c r="E2532" s="45"/>
      <c r="F2532" s="45"/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</row>
    <row r="2533">
      <c r="A2533" s="24" t="s">
        <v>1095</v>
      </c>
      <c r="B2533" s="45"/>
      <c r="C2533" s="45"/>
      <c r="D2533" s="45"/>
      <c r="E2533" s="45"/>
      <c r="F2533" s="45"/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</row>
    <row r="2534">
      <c r="A2534" s="26" t="s">
        <v>1096</v>
      </c>
      <c r="B2534" s="45"/>
      <c r="C2534" s="45"/>
      <c r="D2534" s="45"/>
      <c r="E2534" s="45"/>
      <c r="F2534" s="45"/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</row>
    <row r="2535">
      <c r="A2535" s="26" t="s">
        <v>1097</v>
      </c>
      <c r="B2535" s="45"/>
      <c r="C2535" s="45"/>
      <c r="D2535" s="45"/>
      <c r="E2535" s="45"/>
      <c r="F2535" s="45"/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/>
      <c r="U2535" s="45"/>
      <c r="V2535" s="45"/>
      <c r="W2535" s="45"/>
      <c r="X2535" s="45"/>
      <c r="Y2535" s="45"/>
      <c r="Z2535" s="45"/>
    </row>
    <row r="2536">
      <c r="A2536" s="24" t="s">
        <v>13582</v>
      </c>
      <c r="B2536" s="45"/>
      <c r="C2536" s="45"/>
      <c r="D2536" s="45"/>
      <c r="E2536" s="45"/>
      <c r="F2536" s="45"/>
      <c r="G2536" s="45"/>
      <c r="H2536" s="45"/>
      <c r="I2536" s="45"/>
      <c r="J2536" s="45"/>
      <c r="K2536" s="45"/>
      <c r="L2536" s="45"/>
      <c r="M2536" s="45"/>
      <c r="N2536" s="45"/>
      <c r="O2536" s="45"/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</row>
    <row r="2537">
      <c r="A2537" s="24" t="s">
        <v>13583</v>
      </c>
      <c r="B2537" s="45"/>
      <c r="C2537" s="45"/>
      <c r="D2537" s="45"/>
      <c r="E2537" s="45"/>
      <c r="F2537" s="45"/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</row>
    <row r="2538">
      <c r="A2538" s="24" t="s">
        <v>13584</v>
      </c>
      <c r="B2538" s="45"/>
      <c r="C2538" s="45"/>
      <c r="D2538" s="45"/>
      <c r="E2538" s="45"/>
      <c r="F2538" s="45"/>
      <c r="G2538" s="45"/>
      <c r="H2538" s="45"/>
      <c r="I2538" s="45"/>
      <c r="J2538" s="45"/>
      <c r="K2538" s="45"/>
      <c r="L2538" s="45"/>
      <c r="M2538" s="45"/>
      <c r="N2538" s="45"/>
      <c r="O2538" s="45"/>
      <c r="P2538" s="45"/>
      <c r="Q2538" s="45"/>
      <c r="R2538" s="45"/>
      <c r="S2538" s="45"/>
      <c r="T2538" s="45"/>
      <c r="U2538" s="45"/>
      <c r="V2538" s="45"/>
      <c r="W2538" s="45"/>
      <c r="X2538" s="45"/>
      <c r="Y2538" s="45"/>
      <c r="Z2538" s="45"/>
    </row>
    <row r="2539">
      <c r="A2539" s="26" t="s">
        <v>13585</v>
      </c>
      <c r="B2539" s="45"/>
      <c r="C2539" s="45"/>
      <c r="D2539" s="45"/>
      <c r="E2539" s="45"/>
      <c r="F2539" s="45"/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45"/>
    </row>
    <row r="2540">
      <c r="B2540" s="45"/>
      <c r="C2540" s="45"/>
      <c r="D2540" s="45"/>
      <c r="E2540" s="45"/>
      <c r="F2540" s="45"/>
      <c r="G2540" s="45"/>
      <c r="H2540" s="45"/>
      <c r="I2540" s="45"/>
      <c r="J2540" s="45"/>
      <c r="K2540" s="45"/>
      <c r="L2540" s="45"/>
      <c r="M2540" s="45"/>
      <c r="N2540" s="45"/>
      <c r="O2540" s="45"/>
      <c r="P2540" s="45"/>
      <c r="Q2540" s="45"/>
      <c r="R2540" s="45"/>
      <c r="S2540" s="45"/>
      <c r="T2540" s="45"/>
      <c r="U2540" s="45"/>
      <c r="V2540" s="45"/>
      <c r="W2540" s="45"/>
      <c r="X2540" s="45"/>
      <c r="Y2540" s="45"/>
      <c r="Z2540" s="45"/>
    </row>
    <row r="2541">
      <c r="A2541" s="6" t="s">
        <v>13586</v>
      </c>
      <c r="B2541" s="45"/>
      <c r="C2541" s="45"/>
      <c r="D2541" s="45"/>
      <c r="E2541" s="45"/>
      <c r="F2541" s="45"/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</row>
    <row r="2542">
      <c r="A2542" s="143" t="s">
        <v>13587</v>
      </c>
      <c r="B2542" s="45"/>
      <c r="C2542" s="45"/>
      <c r="D2542" s="45"/>
      <c r="E2542" s="45"/>
      <c r="F2542" s="45"/>
      <c r="G2542" s="45"/>
      <c r="H2542" s="45"/>
      <c r="I2542" s="45"/>
      <c r="J2542" s="45"/>
      <c r="K2542" s="45"/>
      <c r="L2542" s="45"/>
      <c r="M2542" s="45"/>
      <c r="N2542" s="45"/>
      <c r="O2542" s="45"/>
      <c r="P2542" s="45"/>
      <c r="Q2542" s="45"/>
      <c r="R2542" s="45"/>
      <c r="S2542" s="45"/>
      <c r="T2542" s="45"/>
      <c r="U2542" s="45"/>
      <c r="V2542" s="45"/>
      <c r="W2542" s="45"/>
      <c r="X2542" s="45"/>
      <c r="Y2542" s="45"/>
      <c r="Z2542" s="45"/>
    </row>
    <row r="2543">
      <c r="A2543" s="56" t="s">
        <v>13588</v>
      </c>
      <c r="B2543" s="45"/>
      <c r="C2543" s="45"/>
      <c r="D2543" s="45"/>
      <c r="E2543" s="45"/>
      <c r="F2543" s="45"/>
      <c r="G2543" s="45"/>
      <c r="H2543" s="45"/>
      <c r="I2543" s="45"/>
      <c r="J2543" s="45"/>
      <c r="K2543" s="45"/>
      <c r="L2543" s="45"/>
      <c r="M2543" s="45"/>
      <c r="N2543" s="45"/>
      <c r="O2543" s="45"/>
      <c r="P2543" s="45"/>
      <c r="Q2543" s="45"/>
      <c r="R2543" s="45"/>
      <c r="S2543" s="45"/>
      <c r="T2543" s="45"/>
      <c r="U2543" s="45"/>
      <c r="V2543" s="45"/>
      <c r="W2543" s="45"/>
      <c r="X2543" s="45"/>
      <c r="Y2543" s="45"/>
      <c r="Z2543" s="45"/>
    </row>
    <row r="2544">
      <c r="A2544" s="131" t="s">
        <v>13589</v>
      </c>
      <c r="B2544" s="45"/>
      <c r="C2544" s="45"/>
      <c r="D2544" s="45"/>
      <c r="E2544" s="45"/>
      <c r="F2544" s="45"/>
      <c r="G2544" s="45"/>
      <c r="H2544" s="45"/>
      <c r="I2544" s="45"/>
      <c r="J2544" s="45"/>
      <c r="K2544" s="45"/>
      <c r="L2544" s="45"/>
      <c r="M2544" s="45"/>
      <c r="N2544" s="45"/>
      <c r="O2544" s="45"/>
      <c r="P2544" s="45"/>
      <c r="Q2544" s="45"/>
      <c r="R2544" s="45"/>
      <c r="S2544" s="45"/>
      <c r="T2544" s="45"/>
      <c r="U2544" s="45"/>
      <c r="V2544" s="45"/>
      <c r="W2544" s="45"/>
      <c r="X2544" s="45"/>
      <c r="Y2544" s="45"/>
      <c r="Z2544" s="45"/>
    </row>
    <row r="2545">
      <c r="A2545" s="56" t="s">
        <v>13590</v>
      </c>
      <c r="B2545" s="45"/>
      <c r="C2545" s="45"/>
      <c r="D2545" s="45"/>
      <c r="E2545" s="45"/>
      <c r="F2545" s="45"/>
      <c r="G2545" s="45"/>
      <c r="H2545" s="45"/>
      <c r="I2545" s="45"/>
      <c r="J2545" s="45"/>
      <c r="K2545" s="45"/>
      <c r="L2545" s="45"/>
      <c r="M2545" s="45"/>
      <c r="N2545" s="45"/>
      <c r="O2545" s="45"/>
      <c r="P2545" s="45"/>
      <c r="Q2545" s="45"/>
      <c r="R2545" s="45"/>
      <c r="S2545" s="45"/>
      <c r="T2545" s="45"/>
      <c r="U2545" s="45"/>
      <c r="V2545" s="45"/>
      <c r="W2545" s="45"/>
      <c r="X2545" s="45"/>
      <c r="Y2545" s="45"/>
      <c r="Z2545" s="45"/>
    </row>
    <row r="2546">
      <c r="A2546" s="56" t="s">
        <v>13591</v>
      </c>
      <c r="B2546" s="45"/>
      <c r="C2546" s="45"/>
      <c r="D2546" s="45"/>
      <c r="E2546" s="45"/>
      <c r="F2546" s="45"/>
      <c r="G2546" s="45"/>
      <c r="H2546" s="45"/>
      <c r="I2546" s="45"/>
      <c r="J2546" s="45"/>
      <c r="K2546" s="45"/>
      <c r="L2546" s="45"/>
      <c r="M2546" s="45"/>
      <c r="N2546" s="45"/>
      <c r="O2546" s="45"/>
      <c r="P2546" s="45"/>
      <c r="Q2546" s="45"/>
      <c r="R2546" s="45"/>
      <c r="S2546" s="45"/>
      <c r="T2546" s="45"/>
      <c r="U2546" s="45"/>
      <c r="V2546" s="45"/>
      <c r="W2546" s="45"/>
      <c r="X2546" s="45"/>
      <c r="Y2546" s="45"/>
      <c r="Z2546" s="45"/>
    </row>
    <row r="2547">
      <c r="A2547" s="56" t="s">
        <v>13592</v>
      </c>
      <c r="B2547" s="45"/>
      <c r="C2547" s="45"/>
      <c r="D2547" s="45"/>
      <c r="E2547" s="45"/>
      <c r="F2547" s="45"/>
      <c r="G2547" s="45"/>
      <c r="H2547" s="45"/>
      <c r="I2547" s="45"/>
      <c r="J2547" s="45"/>
      <c r="K2547" s="45"/>
      <c r="L2547" s="45"/>
      <c r="M2547" s="45"/>
      <c r="N2547" s="45"/>
      <c r="O2547" s="45"/>
      <c r="P2547" s="45"/>
      <c r="Q2547" s="45"/>
      <c r="R2547" s="45"/>
      <c r="S2547" s="45"/>
      <c r="T2547" s="45"/>
      <c r="U2547" s="45"/>
      <c r="V2547" s="45"/>
      <c r="W2547" s="45"/>
      <c r="X2547" s="45"/>
      <c r="Y2547" s="45"/>
      <c r="Z2547" s="45"/>
    </row>
    <row r="2548">
      <c r="A2548" s="57" t="s">
        <v>13593</v>
      </c>
      <c r="B2548" s="45"/>
      <c r="C2548" s="45"/>
      <c r="D2548" s="45"/>
      <c r="E2548" s="45"/>
      <c r="F2548" s="45"/>
      <c r="G2548" s="45"/>
      <c r="H2548" s="45"/>
      <c r="I2548" s="45"/>
      <c r="J2548" s="45"/>
      <c r="K2548" s="45"/>
      <c r="L2548" s="45"/>
      <c r="M2548" s="45"/>
      <c r="N2548" s="45"/>
      <c r="O2548" s="45"/>
      <c r="P2548" s="45"/>
      <c r="Q2548" s="45"/>
      <c r="R2548" s="45"/>
      <c r="S2548" s="45"/>
      <c r="T2548" s="45"/>
      <c r="U2548" s="45"/>
      <c r="V2548" s="45"/>
      <c r="W2548" s="45"/>
      <c r="X2548" s="45"/>
      <c r="Y2548" s="45"/>
      <c r="Z2548" s="45"/>
    </row>
    <row r="2549">
      <c r="A2549" s="57" t="s">
        <v>13594</v>
      </c>
      <c r="B2549" s="45"/>
      <c r="C2549" s="45"/>
      <c r="D2549" s="45"/>
      <c r="E2549" s="45"/>
      <c r="F2549" s="45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45"/>
    </row>
    <row r="2550">
      <c r="A2550" s="56" t="s">
        <v>13595</v>
      </c>
      <c r="B2550" s="45"/>
      <c r="C2550" s="45"/>
      <c r="D2550" s="45"/>
      <c r="E2550" s="45"/>
      <c r="F2550" s="45"/>
      <c r="G2550" s="45"/>
      <c r="H2550" s="45"/>
      <c r="I2550" s="45"/>
      <c r="J2550" s="45"/>
      <c r="K2550" s="45"/>
      <c r="L2550" s="45"/>
      <c r="M2550" s="45"/>
      <c r="N2550" s="45"/>
      <c r="O2550" s="45"/>
      <c r="P2550" s="45"/>
      <c r="Q2550" s="45"/>
      <c r="R2550" s="45"/>
      <c r="S2550" s="45"/>
      <c r="T2550" s="45"/>
      <c r="U2550" s="45"/>
      <c r="V2550" s="45"/>
      <c r="W2550" s="45"/>
      <c r="X2550" s="45"/>
      <c r="Y2550" s="45"/>
      <c r="Z2550" s="45"/>
    </row>
    <row r="2551">
      <c r="A2551" s="56" t="s">
        <v>13596</v>
      </c>
      <c r="B2551" s="45"/>
      <c r="C2551" s="45"/>
      <c r="D2551" s="45"/>
      <c r="E2551" s="45"/>
      <c r="F2551" s="45"/>
      <c r="G2551" s="45"/>
      <c r="H2551" s="45"/>
      <c r="I2551" s="45"/>
      <c r="J2551" s="45"/>
      <c r="K2551" s="45"/>
      <c r="L2551" s="45"/>
      <c r="M2551" s="45"/>
      <c r="N2551" s="45"/>
      <c r="O2551" s="45"/>
      <c r="P2551" s="45"/>
      <c r="Q2551" s="45"/>
      <c r="R2551" s="45"/>
      <c r="S2551" s="45"/>
      <c r="T2551" s="45"/>
      <c r="U2551" s="45"/>
      <c r="V2551" s="45"/>
      <c r="W2551" s="45"/>
      <c r="X2551" s="45"/>
      <c r="Y2551" s="45"/>
      <c r="Z2551" s="45"/>
    </row>
    <row r="2552">
      <c r="A2552" s="56" t="s">
        <v>13597</v>
      </c>
      <c r="B2552" s="45"/>
      <c r="C2552" s="45"/>
      <c r="D2552" s="45"/>
      <c r="E2552" s="45"/>
      <c r="F2552" s="45"/>
      <c r="G2552" s="45"/>
      <c r="H2552" s="45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  <c r="U2552" s="45"/>
      <c r="V2552" s="45"/>
      <c r="W2552" s="45"/>
      <c r="X2552" s="45"/>
      <c r="Y2552" s="45"/>
      <c r="Z2552" s="45"/>
    </row>
    <row r="2553">
      <c r="A2553" s="524" t="s">
        <v>13598</v>
      </c>
      <c r="B2553" s="45"/>
      <c r="C2553" s="45"/>
      <c r="D2553" s="45"/>
      <c r="E2553" s="45"/>
      <c r="F2553" s="45"/>
      <c r="G2553" s="45"/>
      <c r="H2553" s="45"/>
      <c r="I2553" s="45"/>
      <c r="J2553" s="45"/>
      <c r="K2553" s="45"/>
      <c r="L2553" s="45"/>
      <c r="M2553" s="45"/>
      <c r="N2553" s="45"/>
      <c r="O2553" s="45"/>
      <c r="P2553" s="45"/>
      <c r="Q2553" s="45"/>
      <c r="R2553" s="45"/>
      <c r="S2553" s="45"/>
      <c r="T2553" s="45"/>
      <c r="U2553" s="45"/>
      <c r="V2553" s="45"/>
      <c r="W2553" s="45"/>
      <c r="X2553" s="45"/>
      <c r="Y2553" s="45"/>
      <c r="Z2553" s="45"/>
    </row>
    <row r="2554">
      <c r="A2554" s="56" t="s">
        <v>13599</v>
      </c>
      <c r="B2554" s="45"/>
      <c r="C2554" s="45"/>
      <c r="D2554" s="45"/>
      <c r="E2554" s="45"/>
      <c r="F2554" s="45"/>
      <c r="G2554" s="45"/>
      <c r="H2554" s="45"/>
      <c r="I2554" s="45"/>
      <c r="J2554" s="45"/>
      <c r="K2554" s="45"/>
      <c r="L2554" s="45"/>
      <c r="M2554" s="45"/>
      <c r="N2554" s="45"/>
      <c r="O2554" s="45"/>
      <c r="P2554" s="45"/>
      <c r="Q2554" s="45"/>
      <c r="R2554" s="45"/>
      <c r="S2554" s="45"/>
      <c r="T2554" s="45"/>
      <c r="U2554" s="45"/>
      <c r="V2554" s="45"/>
      <c r="W2554" s="45"/>
      <c r="X2554" s="45"/>
      <c r="Y2554" s="45"/>
      <c r="Z2554" s="45"/>
    </row>
    <row r="2555">
      <c r="A2555" s="56" t="s">
        <v>13600</v>
      </c>
      <c r="B2555" s="45"/>
      <c r="C2555" s="45"/>
      <c r="D2555" s="45"/>
      <c r="E2555" s="45"/>
      <c r="F2555" s="45"/>
      <c r="G2555" s="45"/>
      <c r="H2555" s="45"/>
      <c r="I2555" s="45"/>
      <c r="J2555" s="45"/>
      <c r="K2555" s="45"/>
      <c r="L2555" s="45"/>
      <c r="M2555" s="45"/>
      <c r="N2555" s="45"/>
      <c r="O2555" s="45"/>
      <c r="P2555" s="45"/>
      <c r="Q2555" s="45"/>
      <c r="R2555" s="45"/>
      <c r="S2555" s="45"/>
      <c r="T2555" s="45"/>
      <c r="U2555" s="45"/>
      <c r="V2555" s="45"/>
      <c r="W2555" s="45"/>
      <c r="X2555" s="45"/>
      <c r="Y2555" s="45"/>
      <c r="Z2555" s="45"/>
    </row>
    <row r="2556">
      <c r="A2556" s="57" t="s">
        <v>13601</v>
      </c>
      <c r="B2556" s="45"/>
      <c r="C2556" s="45"/>
      <c r="D2556" s="45"/>
      <c r="E2556" s="45"/>
      <c r="F2556" s="45"/>
      <c r="G2556" s="45"/>
      <c r="H2556" s="45"/>
      <c r="I2556" s="45"/>
      <c r="J2556" s="45"/>
      <c r="K2556" s="45"/>
      <c r="L2556" s="45"/>
      <c r="M2556" s="45"/>
      <c r="N2556" s="45"/>
      <c r="O2556" s="45"/>
      <c r="P2556" s="45"/>
      <c r="Q2556" s="45"/>
      <c r="R2556" s="45"/>
      <c r="S2556" s="45"/>
      <c r="T2556" s="45"/>
      <c r="U2556" s="45"/>
      <c r="V2556" s="45"/>
      <c r="W2556" s="45"/>
      <c r="X2556" s="45"/>
      <c r="Y2556" s="45"/>
      <c r="Z2556" s="45"/>
    </row>
    <row r="2557">
      <c r="A2557" s="525" t="s">
        <v>13602</v>
      </c>
      <c r="B2557" s="45"/>
      <c r="C2557" s="45"/>
      <c r="D2557" s="45"/>
      <c r="E2557" s="45"/>
      <c r="F2557" s="45"/>
      <c r="G2557" s="45"/>
      <c r="H2557" s="45"/>
      <c r="I2557" s="45"/>
      <c r="J2557" s="45"/>
      <c r="K2557" s="45"/>
      <c r="L2557" s="45"/>
      <c r="M2557" s="45"/>
      <c r="N2557" s="45"/>
      <c r="O2557" s="45"/>
      <c r="P2557" s="45"/>
      <c r="Q2557" s="45"/>
      <c r="R2557" s="45"/>
      <c r="S2557" s="45"/>
      <c r="T2557" s="45"/>
      <c r="U2557" s="45"/>
      <c r="V2557" s="45"/>
      <c r="W2557" s="45"/>
      <c r="X2557" s="45"/>
      <c r="Y2557" s="45"/>
      <c r="Z2557" s="45"/>
    </row>
    <row r="2558">
      <c r="A2558" s="525" t="s">
        <v>13603</v>
      </c>
      <c r="B2558" s="45"/>
      <c r="C2558" s="45"/>
      <c r="D2558" s="45"/>
      <c r="E2558" s="45"/>
      <c r="F2558" s="45"/>
      <c r="G2558" s="45"/>
      <c r="H2558" s="45"/>
      <c r="I2558" s="45"/>
      <c r="J2558" s="45"/>
      <c r="K2558" s="45"/>
      <c r="L2558" s="45"/>
      <c r="M2558" s="45"/>
      <c r="N2558" s="45"/>
      <c r="O2558" s="45"/>
      <c r="P2558" s="45"/>
      <c r="Q2558" s="45"/>
      <c r="R2558" s="45"/>
      <c r="S2558" s="45"/>
      <c r="T2558" s="45"/>
      <c r="U2558" s="45"/>
      <c r="V2558" s="45"/>
      <c r="W2558" s="45"/>
      <c r="X2558" s="45"/>
      <c r="Y2558" s="45"/>
      <c r="Z2558" s="45"/>
    </row>
    <row r="2559">
      <c r="A2559" s="143" t="s">
        <v>13604</v>
      </c>
      <c r="B2559" s="45"/>
      <c r="C2559" s="45"/>
      <c r="D2559" s="45"/>
      <c r="E2559" s="45"/>
      <c r="F2559" s="45"/>
      <c r="G2559" s="45"/>
      <c r="H2559" s="45"/>
      <c r="I2559" s="45"/>
      <c r="J2559" s="45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5"/>
      <c r="X2559" s="45"/>
      <c r="Y2559" s="45"/>
      <c r="Z2559" s="45"/>
    </row>
    <row r="2560">
      <c r="A2560" s="143" t="s">
        <v>13605</v>
      </c>
      <c r="B2560" s="45"/>
      <c r="C2560" s="45"/>
      <c r="D2560" s="45"/>
      <c r="E2560" s="45"/>
      <c r="F2560" s="45"/>
      <c r="G2560" s="45"/>
      <c r="H2560" s="45"/>
      <c r="I2560" s="45"/>
      <c r="J2560" s="45"/>
      <c r="K2560" s="45"/>
      <c r="L2560" s="45"/>
      <c r="M2560" s="45"/>
      <c r="N2560" s="45"/>
      <c r="O2560" s="45"/>
      <c r="P2560" s="45"/>
      <c r="Q2560" s="45"/>
      <c r="R2560" s="45"/>
      <c r="S2560" s="45"/>
      <c r="T2560" s="45"/>
      <c r="U2560" s="45"/>
      <c r="V2560" s="45"/>
      <c r="W2560" s="45"/>
      <c r="X2560" s="45"/>
      <c r="Y2560" s="45"/>
      <c r="Z2560" s="45"/>
    </row>
    <row r="2561">
      <c r="A2561" s="143" t="s">
        <v>13606</v>
      </c>
      <c r="B2561" s="45"/>
      <c r="C2561" s="45"/>
      <c r="D2561" s="45"/>
      <c r="E2561" s="45"/>
      <c r="F2561" s="45"/>
      <c r="G2561" s="45"/>
      <c r="H2561" s="45"/>
      <c r="I2561" s="45"/>
      <c r="J2561" s="45"/>
      <c r="K2561" s="45"/>
      <c r="L2561" s="45"/>
      <c r="M2561" s="45"/>
      <c r="N2561" s="45"/>
      <c r="O2561" s="45"/>
      <c r="P2561" s="45"/>
      <c r="Q2561" s="45"/>
      <c r="R2561" s="45"/>
      <c r="S2561" s="45"/>
      <c r="T2561" s="45"/>
      <c r="U2561" s="45"/>
      <c r="V2561" s="45"/>
      <c r="W2561" s="45"/>
      <c r="X2561" s="45"/>
      <c r="Y2561" s="45"/>
      <c r="Z2561" s="45"/>
    </row>
    <row r="2562">
      <c r="A2562" s="143" t="s">
        <v>13607</v>
      </c>
      <c r="B2562" s="45"/>
      <c r="C2562" s="45"/>
      <c r="D2562" s="45"/>
      <c r="E2562" s="45"/>
      <c r="F2562" s="45"/>
      <c r="G2562" s="45"/>
      <c r="H2562" s="45"/>
      <c r="I2562" s="45"/>
      <c r="J2562" s="45"/>
      <c r="K2562" s="45"/>
      <c r="L2562" s="45"/>
      <c r="M2562" s="45"/>
      <c r="N2562" s="45"/>
      <c r="O2562" s="45"/>
      <c r="P2562" s="45"/>
      <c r="Q2562" s="45"/>
      <c r="R2562" s="45"/>
      <c r="S2562" s="45"/>
      <c r="T2562" s="45"/>
      <c r="U2562" s="45"/>
      <c r="V2562" s="45"/>
      <c r="W2562" s="45"/>
      <c r="X2562" s="45"/>
      <c r="Y2562" s="45"/>
      <c r="Z2562" s="45"/>
    </row>
    <row r="2563">
      <c r="A2563" s="143" t="s">
        <v>13608</v>
      </c>
      <c r="B2563" s="45"/>
      <c r="C2563" s="45"/>
      <c r="D2563" s="45"/>
      <c r="E2563" s="45"/>
      <c r="F2563" s="45"/>
      <c r="G2563" s="45"/>
      <c r="H2563" s="45"/>
      <c r="I2563" s="45"/>
      <c r="J2563" s="45"/>
      <c r="K2563" s="45"/>
      <c r="L2563" s="45"/>
      <c r="M2563" s="45"/>
      <c r="N2563" s="45"/>
      <c r="O2563" s="45"/>
      <c r="P2563" s="45"/>
      <c r="Q2563" s="45"/>
      <c r="R2563" s="45"/>
      <c r="S2563" s="45"/>
      <c r="T2563" s="45"/>
      <c r="U2563" s="45"/>
      <c r="V2563" s="45"/>
      <c r="W2563" s="45"/>
      <c r="X2563" s="45"/>
      <c r="Y2563" s="45"/>
      <c r="Z2563" s="45"/>
    </row>
    <row r="2564">
      <c r="A2564" s="526" t="s">
        <v>13609</v>
      </c>
      <c r="B2564" s="45"/>
      <c r="C2564" s="45"/>
      <c r="D2564" s="45"/>
      <c r="E2564" s="45"/>
      <c r="F2564" s="45"/>
      <c r="G2564" s="45"/>
      <c r="H2564" s="45"/>
      <c r="I2564" s="45"/>
      <c r="J2564" s="45"/>
      <c r="K2564" s="45"/>
      <c r="L2564" s="45"/>
      <c r="M2564" s="45"/>
      <c r="N2564" s="45"/>
      <c r="O2564" s="45"/>
      <c r="P2564" s="45"/>
      <c r="Q2564" s="45"/>
      <c r="R2564" s="45"/>
      <c r="S2564" s="45"/>
      <c r="T2564" s="45"/>
      <c r="U2564" s="45"/>
      <c r="V2564" s="45"/>
      <c r="W2564" s="45"/>
      <c r="X2564" s="45"/>
      <c r="Y2564" s="45"/>
      <c r="Z2564" s="45"/>
    </row>
    <row r="2565">
      <c r="A2565" s="143" t="s">
        <v>13610</v>
      </c>
      <c r="B2565" s="45"/>
      <c r="C2565" s="45"/>
      <c r="D2565" s="45"/>
      <c r="E2565" s="45"/>
      <c r="F2565" s="45"/>
      <c r="G2565" s="45"/>
      <c r="H2565" s="45"/>
      <c r="I2565" s="45"/>
      <c r="J2565" s="45"/>
      <c r="K2565" s="45"/>
      <c r="L2565" s="45"/>
      <c r="M2565" s="45"/>
      <c r="N2565" s="45"/>
      <c r="O2565" s="45"/>
      <c r="P2565" s="45"/>
      <c r="Q2565" s="45"/>
      <c r="R2565" s="45"/>
      <c r="S2565" s="45"/>
      <c r="T2565" s="45"/>
      <c r="U2565" s="45"/>
      <c r="V2565" s="45"/>
      <c r="W2565" s="45"/>
      <c r="X2565" s="45"/>
      <c r="Y2565" s="45"/>
      <c r="Z2565" s="45"/>
    </row>
    <row r="2566">
      <c r="A2566" s="143" t="s">
        <v>13611</v>
      </c>
      <c r="B2566" s="45"/>
      <c r="C2566" s="45"/>
      <c r="D2566" s="45"/>
      <c r="E2566" s="45"/>
      <c r="F2566" s="45"/>
      <c r="G2566" s="45"/>
      <c r="H2566" s="45"/>
      <c r="I2566" s="45"/>
      <c r="J2566" s="45"/>
      <c r="K2566" s="45"/>
      <c r="L2566" s="45"/>
      <c r="M2566" s="45"/>
      <c r="N2566" s="45"/>
      <c r="O2566" s="45"/>
      <c r="P2566" s="45"/>
      <c r="Q2566" s="45"/>
      <c r="R2566" s="45"/>
      <c r="S2566" s="45"/>
      <c r="T2566" s="45"/>
      <c r="U2566" s="45"/>
      <c r="V2566" s="45"/>
      <c r="W2566" s="45"/>
      <c r="X2566" s="45"/>
      <c r="Y2566" s="45"/>
      <c r="Z2566" s="45"/>
    </row>
    <row r="2567">
      <c r="A2567" s="143" t="s">
        <v>13612</v>
      </c>
      <c r="B2567" s="45"/>
      <c r="C2567" s="45"/>
      <c r="D2567" s="45"/>
      <c r="E2567" s="45"/>
      <c r="F2567" s="45"/>
      <c r="G2567" s="45"/>
      <c r="H2567" s="45"/>
      <c r="I2567" s="45"/>
      <c r="J2567" s="45"/>
      <c r="K2567" s="45"/>
      <c r="L2567" s="45"/>
      <c r="M2567" s="45"/>
      <c r="N2567" s="45"/>
      <c r="O2567" s="45"/>
      <c r="P2567" s="45"/>
      <c r="Q2567" s="45"/>
      <c r="R2567" s="45"/>
      <c r="S2567" s="45"/>
      <c r="T2567" s="45"/>
      <c r="U2567" s="45"/>
      <c r="V2567" s="45"/>
      <c r="W2567" s="45"/>
      <c r="X2567" s="45"/>
      <c r="Y2567" s="45"/>
      <c r="Z2567" s="45"/>
    </row>
    <row r="2568">
      <c r="A2568" s="143" t="s">
        <v>13613</v>
      </c>
      <c r="B2568" s="45"/>
      <c r="C2568" s="45"/>
      <c r="D2568" s="45"/>
      <c r="E2568" s="45"/>
      <c r="F2568" s="45"/>
      <c r="G2568" s="45"/>
      <c r="H2568" s="45"/>
      <c r="I2568" s="45"/>
      <c r="J2568" s="45"/>
      <c r="K2568" s="45"/>
      <c r="L2568" s="45"/>
      <c r="M2568" s="45"/>
      <c r="N2568" s="45"/>
      <c r="O2568" s="45"/>
      <c r="P2568" s="45"/>
      <c r="Q2568" s="45"/>
      <c r="R2568" s="45"/>
      <c r="S2568" s="45"/>
      <c r="T2568" s="45"/>
      <c r="U2568" s="45"/>
      <c r="V2568" s="45"/>
      <c r="W2568" s="45"/>
      <c r="X2568" s="45"/>
      <c r="Y2568" s="45"/>
      <c r="Z2568" s="45"/>
    </row>
    <row r="2569">
      <c r="A2569" s="143" t="s">
        <v>13614</v>
      </c>
      <c r="B2569" s="45"/>
      <c r="C2569" s="45"/>
      <c r="D2569" s="45"/>
      <c r="E2569" s="45"/>
      <c r="F2569" s="45"/>
      <c r="G2569" s="45"/>
      <c r="H2569" s="45"/>
      <c r="I2569" s="45"/>
      <c r="J2569" s="45"/>
      <c r="K2569" s="45"/>
      <c r="L2569" s="45"/>
      <c r="M2569" s="45"/>
      <c r="N2569" s="45"/>
      <c r="O2569" s="45"/>
      <c r="P2569" s="45"/>
      <c r="Q2569" s="45"/>
      <c r="R2569" s="45"/>
      <c r="S2569" s="45"/>
      <c r="T2569" s="45"/>
      <c r="U2569" s="45"/>
      <c r="V2569" s="45"/>
      <c r="W2569" s="45"/>
      <c r="X2569" s="45"/>
      <c r="Y2569" s="45"/>
      <c r="Z2569" s="45"/>
    </row>
    <row r="2570">
      <c r="A2570" s="525" t="s">
        <v>13615</v>
      </c>
      <c r="B2570" s="45"/>
      <c r="C2570" s="45"/>
      <c r="D2570" s="45"/>
      <c r="E2570" s="45"/>
      <c r="F2570" s="45"/>
      <c r="G2570" s="45"/>
      <c r="H2570" s="45"/>
      <c r="I2570" s="45"/>
      <c r="J2570" s="45"/>
      <c r="K2570" s="45"/>
      <c r="L2570" s="45"/>
      <c r="M2570" s="45"/>
      <c r="N2570" s="45"/>
      <c r="O2570" s="45"/>
      <c r="P2570" s="45"/>
      <c r="Q2570" s="45"/>
      <c r="R2570" s="45"/>
      <c r="S2570" s="45"/>
      <c r="T2570" s="45"/>
      <c r="U2570" s="45"/>
      <c r="V2570" s="45"/>
      <c r="W2570" s="45"/>
      <c r="X2570" s="45"/>
      <c r="Y2570" s="45"/>
      <c r="Z2570" s="45"/>
    </row>
    <row r="2571">
      <c r="A2571" s="143" t="s">
        <v>13616</v>
      </c>
      <c r="B2571" s="45"/>
      <c r="C2571" s="45"/>
      <c r="D2571" s="45"/>
      <c r="E2571" s="45"/>
      <c r="F2571" s="45"/>
      <c r="G2571" s="45"/>
      <c r="H2571" s="45"/>
      <c r="I2571" s="45"/>
      <c r="J2571" s="45"/>
      <c r="K2571" s="45"/>
      <c r="L2571" s="45"/>
      <c r="M2571" s="45"/>
      <c r="N2571" s="45"/>
      <c r="O2571" s="45"/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</row>
    <row r="2572">
      <c r="A2572" s="143" t="s">
        <v>13617</v>
      </c>
      <c r="B2572" s="45"/>
      <c r="C2572" s="45"/>
      <c r="D2572" s="45"/>
      <c r="E2572" s="45"/>
      <c r="F2572" s="45"/>
      <c r="G2572" s="45"/>
      <c r="H2572" s="45"/>
      <c r="I2572" s="45"/>
      <c r="J2572" s="45"/>
      <c r="K2572" s="45"/>
      <c r="L2572" s="45"/>
      <c r="M2572" s="45"/>
      <c r="N2572" s="45"/>
      <c r="O2572" s="45"/>
      <c r="P2572" s="45"/>
      <c r="Q2572" s="45"/>
      <c r="R2572" s="45"/>
      <c r="S2572" s="45"/>
      <c r="T2572" s="45"/>
      <c r="U2572" s="45"/>
      <c r="V2572" s="45"/>
      <c r="W2572" s="45"/>
      <c r="X2572" s="45"/>
      <c r="Y2572" s="45"/>
      <c r="Z2572" s="45"/>
    </row>
    <row r="2573">
      <c r="A2573" s="143" t="s">
        <v>13618</v>
      </c>
      <c r="B2573" s="45"/>
      <c r="C2573" s="45"/>
      <c r="D2573" s="45"/>
      <c r="E2573" s="45"/>
      <c r="F2573" s="45"/>
      <c r="G2573" s="45"/>
      <c r="H2573" s="45"/>
      <c r="I2573" s="45"/>
      <c r="J2573" s="45"/>
      <c r="K2573" s="45"/>
      <c r="L2573" s="45"/>
      <c r="M2573" s="45"/>
      <c r="N2573" s="45"/>
      <c r="O2573" s="45"/>
      <c r="P2573" s="45"/>
      <c r="Q2573" s="45"/>
      <c r="R2573" s="45"/>
      <c r="S2573" s="45"/>
      <c r="T2573" s="45"/>
      <c r="U2573" s="45"/>
      <c r="V2573" s="45"/>
      <c r="W2573" s="45"/>
      <c r="X2573" s="45"/>
      <c r="Y2573" s="45"/>
      <c r="Z2573" s="45"/>
    </row>
    <row r="2574">
      <c r="A2574" s="133" t="s">
        <v>13589</v>
      </c>
      <c r="B2574" s="45"/>
      <c r="C2574" s="45"/>
      <c r="D2574" s="45"/>
      <c r="E2574" s="45"/>
      <c r="F2574" s="45"/>
      <c r="G2574" s="45"/>
      <c r="H2574" s="45"/>
      <c r="I2574" s="45"/>
      <c r="J2574" s="45"/>
      <c r="K2574" s="45"/>
      <c r="L2574" s="45"/>
      <c r="M2574" s="45"/>
      <c r="N2574" s="45"/>
      <c r="O2574" s="45"/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</row>
    <row r="2575">
      <c r="A2575" s="133" t="s">
        <v>13619</v>
      </c>
      <c r="B2575" s="45"/>
      <c r="C2575" s="45"/>
      <c r="D2575" s="45"/>
      <c r="E2575" s="45"/>
      <c r="F2575" s="45"/>
      <c r="G2575" s="45"/>
      <c r="H2575" s="45"/>
      <c r="I2575" s="45"/>
      <c r="J2575" s="45"/>
      <c r="K2575" s="45"/>
      <c r="L2575" s="45"/>
      <c r="M2575" s="45"/>
      <c r="N2575" s="45"/>
      <c r="O2575" s="45"/>
      <c r="P2575" s="45"/>
      <c r="Q2575" s="45"/>
      <c r="R2575" s="45"/>
      <c r="S2575" s="45"/>
      <c r="T2575" s="45"/>
      <c r="U2575" s="45"/>
      <c r="V2575" s="45"/>
      <c r="W2575" s="45"/>
      <c r="X2575" s="45"/>
      <c r="Y2575" s="45"/>
      <c r="Z2575" s="45"/>
    </row>
    <row r="2576">
      <c r="A2576" s="133" t="s">
        <v>13620</v>
      </c>
      <c r="B2576" s="45"/>
      <c r="C2576" s="45"/>
      <c r="D2576" s="45"/>
      <c r="E2576" s="45"/>
      <c r="F2576" s="45"/>
      <c r="G2576" s="45"/>
      <c r="H2576" s="45"/>
      <c r="I2576" s="45"/>
      <c r="J2576" s="45"/>
      <c r="K2576" s="45"/>
      <c r="L2576" s="45"/>
      <c r="M2576" s="45"/>
      <c r="N2576" s="45"/>
      <c r="O2576" s="45"/>
      <c r="P2576" s="45"/>
      <c r="Q2576" s="45"/>
      <c r="R2576" s="45"/>
      <c r="S2576" s="45"/>
      <c r="T2576" s="45"/>
      <c r="U2576" s="45"/>
      <c r="V2576" s="45"/>
      <c r="W2576" s="45"/>
      <c r="X2576" s="45"/>
      <c r="Y2576" s="45"/>
      <c r="Z2576" s="45"/>
    </row>
    <row r="2577">
      <c r="A2577" s="133" t="s">
        <v>13621</v>
      </c>
      <c r="B2577" s="45"/>
      <c r="C2577" s="45"/>
      <c r="D2577" s="45"/>
      <c r="E2577" s="45"/>
      <c r="F2577" s="45"/>
      <c r="G2577" s="45"/>
      <c r="H2577" s="45"/>
      <c r="I2577" s="45"/>
      <c r="J2577" s="45"/>
      <c r="K2577" s="45"/>
      <c r="L2577" s="45"/>
      <c r="M2577" s="45"/>
      <c r="N2577" s="45"/>
      <c r="O2577" s="45"/>
      <c r="P2577" s="45"/>
      <c r="Q2577" s="45"/>
      <c r="R2577" s="45"/>
      <c r="S2577" s="45"/>
      <c r="T2577" s="45"/>
      <c r="U2577" s="45"/>
      <c r="V2577" s="45"/>
      <c r="W2577" s="45"/>
      <c r="X2577" s="45"/>
      <c r="Y2577" s="45"/>
      <c r="Z2577" s="45"/>
    </row>
    <row r="2578">
      <c r="B2578" s="45"/>
      <c r="C2578" s="45"/>
      <c r="D2578" s="45"/>
      <c r="E2578" s="45"/>
      <c r="F2578" s="45"/>
      <c r="G2578" s="45"/>
      <c r="H2578" s="45"/>
      <c r="I2578" s="45"/>
      <c r="J2578" s="45"/>
      <c r="K2578" s="45"/>
      <c r="L2578" s="45"/>
      <c r="M2578" s="45"/>
      <c r="N2578" s="45"/>
      <c r="O2578" s="45"/>
      <c r="P2578" s="45"/>
      <c r="Q2578" s="45"/>
      <c r="R2578" s="45"/>
      <c r="S2578" s="45"/>
      <c r="T2578" s="45"/>
      <c r="U2578" s="45"/>
      <c r="V2578" s="45"/>
      <c r="W2578" s="45"/>
      <c r="X2578" s="45"/>
      <c r="Y2578" s="45"/>
      <c r="Z2578" s="45"/>
    </row>
    <row r="2579">
      <c r="B2579" s="45"/>
      <c r="C2579" s="45"/>
      <c r="D2579" s="45"/>
      <c r="E2579" s="45"/>
      <c r="F2579" s="45"/>
      <c r="G2579" s="45"/>
      <c r="H2579" s="45"/>
      <c r="I2579" s="45"/>
      <c r="J2579" s="45"/>
      <c r="K2579" s="45"/>
      <c r="L2579" s="45"/>
      <c r="M2579" s="45"/>
      <c r="N2579" s="45"/>
      <c r="O2579" s="45"/>
      <c r="P2579" s="45"/>
      <c r="Q2579" s="45"/>
      <c r="R2579" s="45"/>
      <c r="S2579" s="45"/>
      <c r="T2579" s="45"/>
      <c r="U2579" s="45"/>
      <c r="V2579" s="45"/>
      <c r="W2579" s="45"/>
      <c r="X2579" s="45"/>
      <c r="Y2579" s="45"/>
      <c r="Z2579" s="45"/>
    </row>
    <row r="2580">
      <c r="A2580" s="6" t="s">
        <v>13622</v>
      </c>
      <c r="B2580" s="45"/>
      <c r="C2580" s="45"/>
      <c r="D2580" s="45"/>
      <c r="E2580" s="45"/>
      <c r="F2580" s="45"/>
      <c r="G2580" s="45"/>
      <c r="H2580" s="45"/>
      <c r="I2580" s="45"/>
      <c r="J2580" s="45"/>
      <c r="K2580" s="45"/>
      <c r="L2580" s="45"/>
      <c r="M2580" s="45"/>
      <c r="N2580" s="45"/>
      <c r="O2580" s="45"/>
      <c r="P2580" s="45"/>
      <c r="Q2580" s="45"/>
      <c r="R2580" s="45"/>
      <c r="S2580" s="45"/>
      <c r="T2580" s="45"/>
      <c r="U2580" s="45"/>
      <c r="V2580" s="45"/>
      <c r="W2580" s="45"/>
      <c r="X2580" s="45"/>
      <c r="Y2580" s="45"/>
      <c r="Z2580" s="45"/>
    </row>
    <row r="2581">
      <c r="A2581" s="24" t="s">
        <v>13623</v>
      </c>
      <c r="B2581" s="45"/>
      <c r="C2581" s="45"/>
      <c r="D2581" s="45"/>
      <c r="E2581" s="45"/>
      <c r="F2581" s="45"/>
      <c r="G2581" s="45"/>
      <c r="H2581" s="45"/>
      <c r="I2581" s="45"/>
      <c r="J2581" s="45"/>
      <c r="K2581" s="45"/>
      <c r="L2581" s="45"/>
      <c r="M2581" s="45"/>
      <c r="N2581" s="45"/>
      <c r="O2581" s="45"/>
      <c r="P2581" s="45"/>
      <c r="Q2581" s="45"/>
      <c r="R2581" s="45"/>
      <c r="S2581" s="45"/>
      <c r="T2581" s="45"/>
      <c r="U2581" s="45"/>
      <c r="V2581" s="45"/>
      <c r="W2581" s="45"/>
      <c r="X2581" s="45"/>
      <c r="Y2581" s="45"/>
      <c r="Z2581" s="45"/>
    </row>
    <row r="2582">
      <c r="A2582" s="24" t="s">
        <v>13624</v>
      </c>
      <c r="B2582" s="45"/>
      <c r="C2582" s="45"/>
      <c r="D2582" s="45"/>
      <c r="E2582" s="45"/>
      <c r="F2582" s="45"/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5"/>
      <c r="X2582" s="45"/>
      <c r="Y2582" s="45"/>
      <c r="Z2582" s="45"/>
    </row>
    <row r="2583">
      <c r="A2583" s="24" t="s">
        <v>13625</v>
      </c>
      <c r="B2583" s="45"/>
      <c r="C2583" s="45"/>
      <c r="D2583" s="45"/>
      <c r="E2583" s="45"/>
      <c r="F2583" s="45"/>
      <c r="G2583" s="45"/>
      <c r="H2583" s="45"/>
      <c r="I2583" s="45"/>
      <c r="J2583" s="45"/>
      <c r="K2583" s="45"/>
      <c r="L2583" s="45"/>
      <c r="M2583" s="45"/>
      <c r="N2583" s="45"/>
      <c r="O2583" s="45"/>
      <c r="P2583" s="45"/>
      <c r="Q2583" s="45"/>
      <c r="R2583" s="45"/>
      <c r="S2583" s="45"/>
      <c r="T2583" s="45"/>
      <c r="U2583" s="45"/>
      <c r="V2583" s="45"/>
      <c r="W2583" s="45"/>
      <c r="X2583" s="45"/>
      <c r="Y2583" s="45"/>
      <c r="Z2583" s="45"/>
    </row>
    <row r="2584">
      <c r="A2584" s="24" t="s">
        <v>13626</v>
      </c>
      <c r="B2584" s="45"/>
      <c r="C2584" s="45"/>
      <c r="D2584" s="45"/>
      <c r="E2584" s="45"/>
      <c r="F2584" s="45"/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45"/>
    </row>
    <row r="2585">
      <c r="A2585" s="24" t="s">
        <v>13627</v>
      </c>
      <c r="B2585" s="45"/>
      <c r="C2585" s="45"/>
      <c r="D2585" s="45"/>
      <c r="E2585" s="45"/>
      <c r="F2585" s="45"/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5"/>
      <c r="X2585" s="45"/>
      <c r="Y2585" s="45"/>
      <c r="Z2585" s="45"/>
    </row>
    <row r="2586">
      <c r="B2586" s="45"/>
      <c r="C2586" s="45"/>
      <c r="D2586" s="45"/>
      <c r="E2586" s="45"/>
      <c r="F2586" s="45"/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5"/>
      <c r="X2586" s="45"/>
      <c r="Y2586" s="45"/>
      <c r="Z2586" s="45"/>
    </row>
    <row r="2587">
      <c r="A2587" s="6" t="s">
        <v>13628</v>
      </c>
      <c r="B2587" s="45"/>
      <c r="C2587" s="45"/>
      <c r="D2587" s="45"/>
      <c r="E2587" s="45"/>
      <c r="F2587" s="45"/>
      <c r="G2587" s="45"/>
      <c r="H2587" s="45"/>
      <c r="I2587" s="45"/>
      <c r="J2587" s="45"/>
      <c r="K2587" s="45"/>
      <c r="L2587" s="45"/>
      <c r="M2587" s="45"/>
      <c r="N2587" s="45"/>
      <c r="O2587" s="45"/>
      <c r="P2587" s="45"/>
      <c r="Q2587" s="45"/>
      <c r="R2587" s="45"/>
      <c r="S2587" s="45"/>
      <c r="T2587" s="45"/>
      <c r="U2587" s="45"/>
      <c r="V2587" s="45"/>
      <c r="W2587" s="45"/>
      <c r="X2587" s="45"/>
      <c r="Y2587" s="45"/>
      <c r="Z2587" s="45"/>
    </row>
    <row r="2588">
      <c r="A2588" s="128" t="s">
        <v>13629</v>
      </c>
      <c r="B2588" s="45"/>
      <c r="C2588" s="45"/>
      <c r="D2588" s="45"/>
      <c r="E2588" s="45"/>
      <c r="F2588" s="45"/>
      <c r="G2588" s="45"/>
      <c r="H2588" s="45"/>
      <c r="I2588" s="45"/>
      <c r="J2588" s="45"/>
      <c r="K2588" s="45"/>
      <c r="L2588" s="45"/>
      <c r="M2588" s="45"/>
      <c r="N2588" s="45"/>
      <c r="O2588" s="45"/>
      <c r="P2588" s="45"/>
      <c r="Q2588" s="45"/>
      <c r="R2588" s="45"/>
      <c r="S2588" s="45"/>
      <c r="T2588" s="45"/>
      <c r="U2588" s="45"/>
      <c r="V2588" s="45"/>
      <c r="W2588" s="45"/>
      <c r="X2588" s="45"/>
      <c r="Y2588" s="45"/>
      <c r="Z2588" s="45"/>
    </row>
    <row r="2589">
      <c r="A2589" s="128" t="s">
        <v>13630</v>
      </c>
      <c r="B2589" s="45"/>
      <c r="C2589" s="45"/>
      <c r="D2589" s="45"/>
      <c r="E2589" s="45"/>
      <c r="F2589" s="45"/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</row>
    <row r="2590">
      <c r="A2590" s="128" t="s">
        <v>13631</v>
      </c>
      <c r="B2590" s="45"/>
      <c r="C2590" s="45"/>
      <c r="D2590" s="45"/>
      <c r="E2590" s="45"/>
      <c r="F2590" s="45"/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</row>
    <row r="2591">
      <c r="B2591" s="45"/>
      <c r="C2591" s="45"/>
      <c r="D2591" s="45"/>
      <c r="E2591" s="45"/>
      <c r="F2591" s="45"/>
      <c r="G2591" s="45"/>
      <c r="H2591" s="45"/>
      <c r="I2591" s="45"/>
      <c r="J2591" s="45"/>
      <c r="K2591" s="45"/>
      <c r="L2591" s="45"/>
      <c r="M2591" s="45"/>
      <c r="N2591" s="45"/>
      <c r="O2591" s="45"/>
      <c r="P2591" s="45"/>
      <c r="Q2591" s="45"/>
      <c r="R2591" s="45"/>
      <c r="S2591" s="45"/>
      <c r="T2591" s="45"/>
      <c r="U2591" s="45"/>
      <c r="V2591" s="45"/>
      <c r="W2591" s="45"/>
      <c r="X2591" s="45"/>
      <c r="Y2591" s="45"/>
      <c r="Z2591" s="45"/>
    </row>
    <row r="2592">
      <c r="A2592" s="340" t="s">
        <v>13632</v>
      </c>
      <c r="B2592" s="45"/>
      <c r="C2592" s="45"/>
      <c r="D2592" s="45"/>
      <c r="E2592" s="45"/>
      <c r="F2592" s="45"/>
      <c r="G2592" s="45"/>
      <c r="H2592" s="45"/>
      <c r="I2592" s="45"/>
      <c r="J2592" s="45"/>
      <c r="K2592" s="45"/>
      <c r="L2592" s="45"/>
      <c r="M2592" s="45"/>
      <c r="N2592" s="45"/>
      <c r="O2592" s="45"/>
      <c r="P2592" s="45"/>
      <c r="Q2592" s="45"/>
      <c r="R2592" s="45"/>
      <c r="S2592" s="45"/>
      <c r="T2592" s="45"/>
      <c r="U2592" s="45"/>
      <c r="V2592" s="45"/>
      <c r="W2592" s="45"/>
      <c r="X2592" s="45"/>
      <c r="Y2592" s="45"/>
      <c r="Z2592" s="45"/>
    </row>
    <row r="2593">
      <c r="A2593" s="24" t="s">
        <v>13633</v>
      </c>
      <c r="B2593" s="45"/>
      <c r="C2593" s="45"/>
      <c r="D2593" s="45"/>
      <c r="E2593" s="45"/>
      <c r="F2593" s="45"/>
      <c r="G2593" s="45"/>
      <c r="H2593" s="45"/>
      <c r="I2593" s="45"/>
      <c r="J2593" s="45"/>
      <c r="K2593" s="45"/>
      <c r="L2593" s="45"/>
      <c r="M2593" s="45"/>
      <c r="N2593" s="45"/>
      <c r="O2593" s="45"/>
      <c r="P2593" s="45"/>
      <c r="Q2593" s="45"/>
      <c r="R2593" s="45"/>
      <c r="S2593" s="45"/>
      <c r="T2593" s="45"/>
      <c r="U2593" s="45"/>
      <c r="V2593" s="45"/>
      <c r="W2593" s="45"/>
      <c r="X2593" s="45"/>
      <c r="Y2593" s="45"/>
      <c r="Z2593" s="45"/>
    </row>
    <row r="2594">
      <c r="A2594" s="24" t="s">
        <v>13634</v>
      </c>
      <c r="B2594" s="45"/>
      <c r="C2594" s="45"/>
      <c r="D2594" s="45"/>
      <c r="E2594" s="45"/>
      <c r="F2594" s="45"/>
      <c r="G2594" s="45"/>
      <c r="H2594" s="45"/>
      <c r="I2594" s="45"/>
      <c r="J2594" s="45"/>
      <c r="K2594" s="45"/>
      <c r="L2594" s="45"/>
      <c r="M2594" s="45"/>
      <c r="N2594" s="45"/>
      <c r="O2594" s="45"/>
      <c r="P2594" s="45"/>
      <c r="Q2594" s="45"/>
      <c r="R2594" s="45"/>
      <c r="S2594" s="45"/>
      <c r="T2594" s="45"/>
      <c r="U2594" s="45"/>
      <c r="V2594" s="45"/>
      <c r="W2594" s="45"/>
      <c r="X2594" s="45"/>
      <c r="Y2594" s="45"/>
      <c r="Z2594" s="45"/>
    </row>
    <row r="2595">
      <c r="A2595" s="24" t="s">
        <v>13635</v>
      </c>
      <c r="B2595" s="45"/>
      <c r="C2595" s="45"/>
      <c r="D2595" s="45"/>
      <c r="E2595" s="45"/>
      <c r="F2595" s="45"/>
      <c r="G2595" s="45"/>
      <c r="H2595" s="45"/>
      <c r="I2595" s="45"/>
      <c r="J2595" s="45"/>
      <c r="K2595" s="45"/>
      <c r="L2595" s="45"/>
      <c r="M2595" s="45"/>
      <c r="N2595" s="45"/>
      <c r="O2595" s="45"/>
      <c r="P2595" s="45"/>
      <c r="Q2595" s="45"/>
      <c r="R2595" s="45"/>
      <c r="S2595" s="45"/>
      <c r="T2595" s="45"/>
      <c r="U2595" s="45"/>
      <c r="V2595" s="45"/>
      <c r="W2595" s="45"/>
      <c r="X2595" s="45"/>
      <c r="Y2595" s="45"/>
      <c r="Z2595" s="45"/>
    </row>
    <row r="2596">
      <c r="A2596" s="24" t="s">
        <v>13636</v>
      </c>
      <c r="B2596" s="45"/>
      <c r="C2596" s="45"/>
      <c r="D2596" s="45"/>
      <c r="E2596" s="45"/>
      <c r="F2596" s="45"/>
      <c r="G2596" s="45"/>
      <c r="H2596" s="45"/>
      <c r="I2596" s="45"/>
      <c r="J2596" s="45"/>
      <c r="K2596" s="45"/>
      <c r="L2596" s="45"/>
      <c r="M2596" s="45"/>
      <c r="N2596" s="45"/>
      <c r="O2596" s="45"/>
      <c r="P2596" s="45"/>
      <c r="Q2596" s="45"/>
      <c r="R2596" s="45"/>
      <c r="S2596" s="45"/>
      <c r="T2596" s="45"/>
      <c r="U2596" s="45"/>
      <c r="V2596" s="45"/>
      <c r="W2596" s="45"/>
      <c r="X2596" s="45"/>
      <c r="Y2596" s="45"/>
      <c r="Z2596" s="45"/>
    </row>
    <row r="2597">
      <c r="A2597" s="143" t="s">
        <v>13637</v>
      </c>
      <c r="B2597" s="45"/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</row>
    <row r="2598">
      <c r="A2598" s="26" t="s">
        <v>13638</v>
      </c>
      <c r="B2598" s="45"/>
      <c r="C2598" s="45"/>
      <c r="D2598" s="45"/>
      <c r="E2598" s="45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</row>
    <row r="2599">
      <c r="A2599" s="26" t="s">
        <v>13639</v>
      </c>
      <c r="B2599" s="45"/>
      <c r="C2599" s="45"/>
      <c r="D2599" s="45"/>
      <c r="E2599" s="45"/>
      <c r="F2599" s="45"/>
      <c r="G2599" s="45"/>
      <c r="H2599" s="45"/>
      <c r="I2599" s="45"/>
      <c r="J2599" s="45"/>
      <c r="K2599" s="45"/>
      <c r="L2599" s="45"/>
      <c r="M2599" s="45"/>
      <c r="N2599" s="45"/>
      <c r="O2599" s="45"/>
      <c r="P2599" s="45"/>
      <c r="Q2599" s="45"/>
      <c r="R2599" s="45"/>
      <c r="S2599" s="45"/>
      <c r="T2599" s="45"/>
      <c r="U2599" s="45"/>
      <c r="V2599" s="45"/>
      <c r="W2599" s="45"/>
      <c r="X2599" s="45"/>
      <c r="Y2599" s="45"/>
      <c r="Z2599" s="45"/>
    </row>
    <row r="2600">
      <c r="A2600" s="24" t="s">
        <v>13640</v>
      </c>
      <c r="B2600" s="45"/>
      <c r="C2600" s="45"/>
      <c r="D2600" s="45"/>
      <c r="E2600" s="45"/>
      <c r="F2600" s="45"/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45"/>
      <c r="S2600" s="45"/>
      <c r="T2600" s="45"/>
      <c r="U2600" s="45"/>
      <c r="V2600" s="45"/>
      <c r="W2600" s="45"/>
      <c r="X2600" s="45"/>
      <c r="Y2600" s="45"/>
      <c r="Z2600" s="45"/>
    </row>
    <row r="2601">
      <c r="B2601" s="45"/>
      <c r="C2601" s="45"/>
      <c r="D2601" s="45"/>
      <c r="E2601" s="45"/>
      <c r="F2601" s="45"/>
      <c r="G2601" s="45"/>
      <c r="H2601" s="45"/>
      <c r="I2601" s="45"/>
      <c r="J2601" s="45"/>
      <c r="K2601" s="45"/>
      <c r="L2601" s="45"/>
      <c r="M2601" s="45"/>
      <c r="N2601" s="45"/>
      <c r="O2601" s="45"/>
      <c r="P2601" s="45"/>
      <c r="Q2601" s="45"/>
      <c r="R2601" s="45"/>
      <c r="S2601" s="45"/>
      <c r="T2601" s="45"/>
      <c r="U2601" s="45"/>
      <c r="V2601" s="45"/>
      <c r="W2601" s="45"/>
      <c r="X2601" s="45"/>
      <c r="Y2601" s="45"/>
      <c r="Z2601" s="45"/>
    </row>
    <row r="2602">
      <c r="A2602" s="6" t="s">
        <v>827</v>
      </c>
      <c r="B2602" s="45"/>
      <c r="C2602" s="45"/>
      <c r="D2602" s="45"/>
      <c r="E2602" s="45"/>
      <c r="F2602" s="45"/>
      <c r="G2602" s="45"/>
      <c r="H2602" s="45"/>
      <c r="I2602" s="45"/>
      <c r="J2602" s="45"/>
      <c r="K2602" s="45"/>
      <c r="L2602" s="45"/>
      <c r="M2602" s="45"/>
      <c r="N2602" s="45"/>
      <c r="O2602" s="45"/>
      <c r="P2602" s="45"/>
      <c r="Q2602" s="45"/>
      <c r="R2602" s="45"/>
      <c r="S2602" s="45"/>
      <c r="T2602" s="45"/>
      <c r="U2602" s="45"/>
      <c r="V2602" s="45"/>
      <c r="W2602" s="45"/>
      <c r="X2602" s="45"/>
      <c r="Y2602" s="45"/>
      <c r="Z2602" s="45"/>
    </row>
    <row r="2603">
      <c r="A2603" s="28" t="s">
        <v>828</v>
      </c>
      <c r="B2603" s="45"/>
      <c r="C2603" s="45"/>
      <c r="D2603" s="45"/>
      <c r="E2603" s="45"/>
      <c r="F2603" s="45"/>
      <c r="G2603" s="45"/>
      <c r="H2603" s="45"/>
      <c r="I2603" s="45"/>
      <c r="J2603" s="45"/>
      <c r="K2603" s="45"/>
      <c r="L2603" s="45"/>
      <c r="M2603" s="45"/>
      <c r="N2603" s="45"/>
      <c r="O2603" s="45"/>
      <c r="P2603" s="45"/>
      <c r="Q2603" s="45"/>
      <c r="R2603" s="45"/>
      <c r="S2603" s="45"/>
      <c r="T2603" s="45"/>
      <c r="U2603" s="45"/>
      <c r="V2603" s="45"/>
      <c r="W2603" s="45"/>
      <c r="X2603" s="45"/>
      <c r="Y2603" s="45"/>
      <c r="Z2603" s="45"/>
    </row>
    <row r="2604">
      <c r="A2604" s="28" t="s">
        <v>13641</v>
      </c>
      <c r="B2604" s="45"/>
      <c r="C2604" s="45"/>
      <c r="D2604" s="45"/>
      <c r="E2604" s="45"/>
      <c r="F2604" s="45"/>
      <c r="G2604" s="45"/>
      <c r="H2604" s="45"/>
      <c r="I2604" s="45"/>
      <c r="J2604" s="45"/>
      <c r="K2604" s="45"/>
      <c r="L2604" s="45"/>
      <c r="M2604" s="45"/>
      <c r="N2604" s="45"/>
      <c r="O2604" s="45"/>
      <c r="P2604" s="45"/>
      <c r="Q2604" s="45"/>
      <c r="R2604" s="45"/>
      <c r="S2604" s="45"/>
      <c r="T2604" s="45"/>
      <c r="U2604" s="45"/>
      <c r="V2604" s="45"/>
      <c r="W2604" s="45"/>
      <c r="X2604" s="45"/>
      <c r="Y2604" s="45"/>
      <c r="Z2604" s="45"/>
    </row>
    <row r="2605">
      <c r="A2605" s="28" t="s">
        <v>830</v>
      </c>
      <c r="B2605" s="45"/>
      <c r="C2605" s="45"/>
      <c r="D2605" s="45"/>
      <c r="E2605" s="45"/>
      <c r="F2605" s="45"/>
      <c r="G2605" s="45"/>
      <c r="H2605" s="45"/>
      <c r="I2605" s="45"/>
      <c r="J2605" s="45"/>
      <c r="K2605" s="45"/>
      <c r="L2605" s="45"/>
      <c r="M2605" s="45"/>
      <c r="N2605" s="45"/>
      <c r="O2605" s="45"/>
      <c r="P2605" s="45"/>
      <c r="Q2605" s="45"/>
      <c r="R2605" s="45"/>
      <c r="S2605" s="45"/>
      <c r="T2605" s="45"/>
      <c r="U2605" s="45"/>
      <c r="V2605" s="45"/>
      <c r="W2605" s="45"/>
      <c r="X2605" s="45"/>
      <c r="Y2605" s="45"/>
      <c r="Z2605" s="45"/>
    </row>
    <row r="2606">
      <c r="A2606" s="28" t="s">
        <v>831</v>
      </c>
      <c r="B2606" s="45"/>
      <c r="C2606" s="45"/>
      <c r="D2606" s="45"/>
      <c r="E2606" s="45"/>
      <c r="F2606" s="45"/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</row>
    <row r="2607">
      <c r="A2607" s="28" t="s">
        <v>832</v>
      </c>
      <c r="B2607" s="45"/>
      <c r="C2607" s="45"/>
      <c r="D2607" s="45"/>
      <c r="E2607" s="45"/>
      <c r="F2607" s="45"/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</row>
    <row r="2608">
      <c r="A2608" s="28" t="s">
        <v>833</v>
      </c>
      <c r="B2608" s="45"/>
      <c r="C2608" s="45"/>
      <c r="D2608" s="45"/>
      <c r="E2608" s="45"/>
      <c r="F2608" s="45"/>
      <c r="G2608" s="45"/>
      <c r="H2608" s="45"/>
      <c r="I2608" s="45"/>
      <c r="J2608" s="45"/>
      <c r="K2608" s="45"/>
      <c r="L2608" s="45"/>
      <c r="M2608" s="45"/>
      <c r="N2608" s="45"/>
      <c r="O2608" s="45"/>
      <c r="P2608" s="45"/>
      <c r="Q2608" s="45"/>
      <c r="R2608" s="45"/>
      <c r="S2608" s="45"/>
      <c r="T2608" s="45"/>
      <c r="U2608" s="45"/>
      <c r="V2608" s="45"/>
      <c r="W2608" s="45"/>
      <c r="X2608" s="45"/>
      <c r="Y2608" s="45"/>
      <c r="Z2608" s="45"/>
    </row>
    <row r="2609">
      <c r="A2609" s="28" t="s">
        <v>834</v>
      </c>
      <c r="B2609" s="45"/>
      <c r="C2609" s="45"/>
      <c r="D2609" s="45"/>
      <c r="E2609" s="45"/>
      <c r="F2609" s="45"/>
      <c r="G2609" s="45"/>
      <c r="H2609" s="45"/>
      <c r="I2609" s="45"/>
      <c r="J2609" s="45"/>
      <c r="K2609" s="45"/>
      <c r="L2609" s="45"/>
      <c r="M2609" s="45"/>
      <c r="N2609" s="45"/>
      <c r="O2609" s="45"/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</row>
    <row r="2610">
      <c r="A2610" s="28" t="s">
        <v>835</v>
      </c>
      <c r="B2610" s="45"/>
      <c r="C2610" s="45"/>
      <c r="D2610" s="45"/>
      <c r="E2610" s="45"/>
      <c r="F2610" s="45"/>
      <c r="G2610" s="45"/>
      <c r="H2610" s="45"/>
      <c r="I2610" s="45"/>
      <c r="J2610" s="45"/>
      <c r="K2610" s="45"/>
      <c r="L2610" s="45"/>
      <c r="M2610" s="45"/>
      <c r="N2610" s="45"/>
      <c r="O2610" s="45"/>
      <c r="P2610" s="45"/>
      <c r="Q2610" s="45"/>
      <c r="R2610" s="45"/>
      <c r="S2610" s="45"/>
      <c r="T2610" s="45"/>
      <c r="U2610" s="45"/>
      <c r="V2610" s="45"/>
      <c r="W2610" s="45"/>
      <c r="X2610" s="45"/>
      <c r="Y2610" s="45"/>
      <c r="Z2610" s="45"/>
    </row>
    <row r="2611">
      <c r="A2611" s="28" t="s">
        <v>836</v>
      </c>
      <c r="B2611" s="45"/>
      <c r="C2611" s="45"/>
      <c r="D2611" s="45"/>
      <c r="E2611" s="45"/>
      <c r="F2611" s="45"/>
      <c r="G2611" s="45"/>
      <c r="H2611" s="45"/>
      <c r="I2611" s="45"/>
      <c r="J2611" s="45"/>
      <c r="K2611" s="45"/>
      <c r="L2611" s="45"/>
      <c r="M2611" s="45"/>
      <c r="N2611" s="45"/>
      <c r="O2611" s="45"/>
      <c r="P2611" s="45"/>
      <c r="Q2611" s="45"/>
      <c r="R2611" s="45"/>
      <c r="S2611" s="45"/>
      <c r="T2611" s="45"/>
      <c r="U2611" s="45"/>
      <c r="V2611" s="45"/>
      <c r="W2611" s="45"/>
      <c r="X2611" s="45"/>
      <c r="Y2611" s="45"/>
      <c r="Z2611" s="45"/>
    </row>
    <row r="2612">
      <c r="B2612" s="45"/>
      <c r="C2612" s="45"/>
      <c r="D2612" s="45"/>
      <c r="E2612" s="45"/>
      <c r="F2612" s="45"/>
      <c r="G2612" s="45"/>
      <c r="H2612" s="45"/>
      <c r="I2612" s="45"/>
      <c r="J2612" s="45"/>
      <c r="K2612" s="45"/>
      <c r="L2612" s="45"/>
      <c r="M2612" s="45"/>
      <c r="N2612" s="45"/>
      <c r="O2612" s="45"/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</row>
    <row r="2613">
      <c r="A2613" s="8" t="s">
        <v>623</v>
      </c>
      <c r="B2613" s="45"/>
      <c r="C2613" s="45"/>
      <c r="D2613" s="45"/>
      <c r="E2613" s="45"/>
      <c r="F2613" s="45"/>
      <c r="G2613" s="45"/>
      <c r="H2613" s="45"/>
      <c r="I2613" s="45"/>
      <c r="J2613" s="45"/>
      <c r="K2613" s="45"/>
      <c r="L2613" s="45"/>
      <c r="M2613" s="45"/>
      <c r="N2613" s="45"/>
      <c r="O2613" s="45"/>
      <c r="P2613" s="45"/>
      <c r="Q2613" s="45"/>
      <c r="R2613" s="45"/>
      <c r="S2613" s="45"/>
      <c r="T2613" s="45"/>
      <c r="U2613" s="45"/>
      <c r="V2613" s="45"/>
      <c r="W2613" s="45"/>
      <c r="X2613" s="45"/>
      <c r="Y2613" s="45"/>
      <c r="Z2613" s="45"/>
    </row>
    <row r="2614">
      <c r="A2614" s="24" t="s">
        <v>13642</v>
      </c>
      <c r="B2614" s="45"/>
      <c r="C2614" s="45"/>
      <c r="D2614" s="45"/>
      <c r="E2614" s="45"/>
      <c r="F2614" s="45"/>
      <c r="G2614" s="45"/>
      <c r="H2614" s="45"/>
      <c r="I2614" s="45"/>
      <c r="J2614" s="45"/>
      <c r="K2614" s="45"/>
      <c r="L2614" s="45"/>
      <c r="M2614" s="45"/>
      <c r="N2614" s="45"/>
      <c r="O2614" s="45"/>
      <c r="P2614" s="45"/>
      <c r="Q2614" s="45"/>
      <c r="R2614" s="45"/>
      <c r="S2614" s="45"/>
      <c r="T2614" s="45"/>
      <c r="U2614" s="45"/>
      <c r="V2614" s="45"/>
      <c r="W2614" s="45"/>
      <c r="X2614" s="45"/>
      <c r="Y2614" s="45"/>
      <c r="Z2614" s="45"/>
    </row>
    <row r="2615">
      <c r="A2615" s="28" t="s">
        <v>13643</v>
      </c>
      <c r="B2615" s="45"/>
      <c r="C2615" s="45"/>
      <c r="D2615" s="45"/>
      <c r="E2615" s="45"/>
      <c r="F2615" s="45"/>
      <c r="G2615" s="45"/>
      <c r="H2615" s="45"/>
      <c r="I2615" s="45"/>
      <c r="J2615" s="45"/>
      <c r="K2615" s="45"/>
      <c r="L2615" s="45"/>
      <c r="M2615" s="45"/>
      <c r="N2615" s="45"/>
      <c r="O2615" s="45"/>
      <c r="P2615" s="45"/>
      <c r="Q2615" s="45"/>
      <c r="R2615" s="45"/>
      <c r="S2615" s="45"/>
      <c r="T2615" s="45"/>
      <c r="U2615" s="45"/>
      <c r="V2615" s="45"/>
      <c r="W2615" s="45"/>
      <c r="X2615" s="45"/>
      <c r="Y2615" s="45"/>
      <c r="Z2615" s="45"/>
    </row>
    <row r="2616">
      <c r="A2616" s="24" t="s">
        <v>13644</v>
      </c>
      <c r="B2616" s="45"/>
      <c r="C2616" s="45"/>
      <c r="D2616" s="45"/>
      <c r="E2616" s="45"/>
      <c r="F2616" s="45"/>
      <c r="G2616" s="45"/>
      <c r="H2616" s="45"/>
      <c r="I2616" s="45"/>
      <c r="J2616" s="45"/>
      <c r="K2616" s="45"/>
      <c r="L2616" s="45"/>
      <c r="M2616" s="45"/>
      <c r="N2616" s="45"/>
      <c r="O2616" s="45"/>
      <c r="P2616" s="45"/>
      <c r="Q2616" s="45"/>
      <c r="R2616" s="45"/>
      <c r="S2616" s="45"/>
      <c r="T2616" s="45"/>
      <c r="U2616" s="45"/>
      <c r="V2616" s="45"/>
      <c r="W2616" s="45"/>
      <c r="X2616" s="45"/>
      <c r="Y2616" s="45"/>
      <c r="Z2616" s="45"/>
    </row>
    <row r="2617">
      <c r="A2617" s="237"/>
      <c r="B2617" s="45"/>
      <c r="C2617" s="45"/>
      <c r="D2617" s="45"/>
      <c r="E2617" s="45"/>
      <c r="F2617" s="45"/>
      <c r="G2617" s="45"/>
      <c r="H2617" s="45"/>
      <c r="I2617" s="45"/>
      <c r="J2617" s="45"/>
      <c r="K2617" s="45"/>
      <c r="L2617" s="45"/>
      <c r="M2617" s="45"/>
      <c r="N2617" s="45"/>
      <c r="O2617" s="45"/>
      <c r="P2617" s="45"/>
      <c r="Q2617" s="45"/>
      <c r="R2617" s="45"/>
      <c r="S2617" s="45"/>
      <c r="T2617" s="45"/>
      <c r="U2617" s="45"/>
      <c r="V2617" s="45"/>
      <c r="W2617" s="45"/>
      <c r="X2617" s="45"/>
      <c r="Y2617" s="45"/>
      <c r="Z2617" s="45"/>
    </row>
    <row r="2618">
      <c r="A2618" s="236" t="s">
        <v>13645</v>
      </c>
      <c r="B2618" s="45"/>
      <c r="C2618" s="45"/>
      <c r="D2618" s="45"/>
      <c r="E2618" s="45"/>
      <c r="F2618" s="45"/>
      <c r="G2618" s="45"/>
      <c r="H2618" s="45"/>
      <c r="I2618" s="45"/>
      <c r="J2618" s="45"/>
      <c r="K2618" s="45"/>
      <c r="L2618" s="45"/>
      <c r="M2618" s="45"/>
      <c r="N2618" s="45"/>
      <c r="O2618" s="45"/>
      <c r="P2618" s="45"/>
      <c r="Q2618" s="45"/>
      <c r="R2618" s="45"/>
      <c r="S2618" s="45"/>
      <c r="T2618" s="45"/>
      <c r="U2618" s="45"/>
      <c r="V2618" s="45"/>
      <c r="W2618" s="45"/>
      <c r="X2618" s="45"/>
      <c r="Y2618" s="45"/>
      <c r="Z2618" s="45"/>
    </row>
    <row r="2619">
      <c r="A2619" s="32" t="s">
        <v>13646</v>
      </c>
      <c r="B2619" s="45"/>
      <c r="C2619" s="45"/>
      <c r="D2619" s="45"/>
      <c r="E2619" s="45"/>
      <c r="F2619" s="45"/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5"/>
      <c r="X2619" s="45"/>
      <c r="Y2619" s="45"/>
      <c r="Z2619" s="45"/>
    </row>
    <row r="2620">
      <c r="A2620" s="67" t="s">
        <v>13647</v>
      </c>
      <c r="B2620" s="45"/>
      <c r="C2620" s="45"/>
      <c r="D2620" s="45"/>
      <c r="E2620" s="45"/>
      <c r="F2620" s="45"/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45"/>
    </row>
    <row r="2621">
      <c r="A2621" s="34" t="s">
        <v>13648</v>
      </c>
      <c r="B2621" s="45"/>
      <c r="C2621" s="45"/>
      <c r="D2621" s="45"/>
      <c r="E2621" s="45"/>
      <c r="F2621" s="45"/>
      <c r="G2621" s="45"/>
      <c r="H2621" s="45"/>
      <c r="I2621" s="45"/>
      <c r="J2621" s="45"/>
      <c r="K2621" s="45"/>
      <c r="L2621" s="45"/>
      <c r="M2621" s="45"/>
      <c r="N2621" s="45"/>
      <c r="O2621" s="45"/>
      <c r="P2621" s="45"/>
      <c r="Q2621" s="45"/>
      <c r="R2621" s="45"/>
      <c r="S2621" s="45"/>
      <c r="T2621" s="45"/>
      <c r="U2621" s="45"/>
      <c r="V2621" s="45"/>
      <c r="W2621" s="45"/>
      <c r="X2621" s="45"/>
      <c r="Y2621" s="45"/>
      <c r="Z2621" s="45"/>
    </row>
    <row r="2622">
      <c r="A2622" s="18" t="s">
        <v>13649</v>
      </c>
      <c r="B2622" s="45"/>
      <c r="C2622" s="45"/>
      <c r="D2622" s="45"/>
      <c r="E2622" s="45"/>
      <c r="F2622" s="45"/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5"/>
      <c r="X2622" s="45"/>
      <c r="Y2622" s="45"/>
      <c r="Z2622" s="45"/>
    </row>
    <row r="2623">
      <c r="A2623" s="24" t="s">
        <v>13650</v>
      </c>
      <c r="B2623" s="45"/>
      <c r="C2623" s="45"/>
      <c r="D2623" s="45"/>
      <c r="E2623" s="45"/>
      <c r="F2623" s="45"/>
      <c r="G2623" s="45"/>
      <c r="H2623" s="45"/>
      <c r="I2623" s="45"/>
      <c r="J2623" s="45"/>
      <c r="K2623" s="45"/>
      <c r="L2623" s="45"/>
      <c r="M2623" s="45"/>
      <c r="N2623" s="45"/>
      <c r="O2623" s="45"/>
      <c r="P2623" s="45"/>
      <c r="Q2623" s="45"/>
      <c r="R2623" s="45"/>
      <c r="S2623" s="45"/>
      <c r="T2623" s="45"/>
      <c r="U2623" s="45"/>
      <c r="V2623" s="45"/>
      <c r="W2623" s="45"/>
      <c r="X2623" s="45"/>
      <c r="Y2623" s="45"/>
      <c r="Z2623" s="45"/>
    </row>
    <row r="2624">
      <c r="A2624" s="26" t="s">
        <v>13651</v>
      </c>
      <c r="B2624" s="45"/>
      <c r="C2624" s="45"/>
      <c r="D2624" s="45"/>
      <c r="E2624" s="45"/>
      <c r="F2624" s="45"/>
      <c r="G2624" s="45"/>
      <c r="H2624" s="45"/>
      <c r="I2624" s="45"/>
      <c r="J2624" s="45"/>
      <c r="K2624" s="45"/>
      <c r="L2624" s="45"/>
      <c r="M2624" s="45"/>
      <c r="N2624" s="45"/>
      <c r="O2624" s="45"/>
      <c r="P2624" s="45"/>
      <c r="Q2624" s="45"/>
      <c r="R2624" s="45"/>
      <c r="S2624" s="45"/>
      <c r="T2624" s="45"/>
      <c r="U2624" s="45"/>
      <c r="V2624" s="45"/>
      <c r="W2624" s="45"/>
      <c r="X2624" s="45"/>
      <c r="Y2624" s="45"/>
      <c r="Z2624" s="45"/>
    </row>
    <row r="2625">
      <c r="A2625" s="26" t="s">
        <v>13652</v>
      </c>
      <c r="B2625" s="45"/>
      <c r="C2625" s="45"/>
      <c r="D2625" s="45"/>
      <c r="E2625" s="45"/>
      <c r="F2625" s="45"/>
      <c r="G2625" s="45"/>
      <c r="H2625" s="45"/>
      <c r="I2625" s="45"/>
      <c r="J2625" s="45"/>
      <c r="K2625" s="45"/>
      <c r="L2625" s="45"/>
      <c r="M2625" s="45"/>
      <c r="N2625" s="45"/>
      <c r="O2625" s="45"/>
      <c r="P2625" s="45"/>
      <c r="Q2625" s="45"/>
      <c r="R2625" s="45"/>
      <c r="S2625" s="45"/>
      <c r="T2625" s="45"/>
      <c r="U2625" s="45"/>
      <c r="V2625" s="45"/>
      <c r="W2625" s="45"/>
      <c r="X2625" s="45"/>
      <c r="Y2625" s="45"/>
      <c r="Z2625" s="45"/>
    </row>
    <row r="2626">
      <c r="A2626" s="394" t="s">
        <v>13653</v>
      </c>
      <c r="B2626" s="45"/>
      <c r="C2626" s="45"/>
      <c r="D2626" s="45"/>
      <c r="E2626" s="45"/>
      <c r="F2626" s="45"/>
      <c r="G2626" s="45"/>
      <c r="H2626" s="45"/>
      <c r="I2626" s="45"/>
      <c r="J2626" s="45"/>
      <c r="K2626" s="45"/>
      <c r="L2626" s="45"/>
      <c r="M2626" s="45"/>
      <c r="N2626" s="45"/>
      <c r="O2626" s="45"/>
      <c r="P2626" s="45"/>
      <c r="Q2626" s="45"/>
      <c r="R2626" s="45"/>
      <c r="S2626" s="45"/>
      <c r="T2626" s="45"/>
      <c r="U2626" s="45"/>
      <c r="V2626" s="45"/>
      <c r="W2626" s="45"/>
      <c r="X2626" s="45"/>
      <c r="Y2626" s="45"/>
      <c r="Z2626" s="45"/>
    </row>
    <row r="2627">
      <c r="A2627" s="109" t="s">
        <v>13654</v>
      </c>
      <c r="B2627" s="45"/>
      <c r="C2627" s="45"/>
      <c r="D2627" s="45"/>
      <c r="E2627" s="45"/>
      <c r="F2627" s="45"/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</row>
    <row r="2628">
      <c r="A2628" s="197" t="s">
        <v>13655</v>
      </c>
      <c r="B2628" s="45"/>
      <c r="C2628" s="45"/>
      <c r="D2628" s="45"/>
      <c r="E2628" s="45"/>
      <c r="F2628" s="45"/>
      <c r="G2628" s="45"/>
      <c r="H2628" s="45"/>
      <c r="I2628" s="45"/>
      <c r="J2628" s="45"/>
      <c r="K2628" s="45"/>
      <c r="L2628" s="45"/>
      <c r="M2628" s="45"/>
      <c r="N2628" s="45"/>
      <c r="O2628" s="45"/>
      <c r="P2628" s="45"/>
      <c r="Q2628" s="45"/>
      <c r="R2628" s="45"/>
      <c r="S2628" s="45"/>
      <c r="T2628" s="45"/>
      <c r="U2628" s="45"/>
      <c r="V2628" s="45"/>
      <c r="W2628" s="45"/>
      <c r="X2628" s="45"/>
      <c r="Y2628" s="45"/>
      <c r="Z2628" s="45"/>
    </row>
    <row r="2629">
      <c r="A2629" s="527"/>
      <c r="B2629" s="45"/>
      <c r="C2629" s="45"/>
      <c r="D2629" s="45"/>
      <c r="E2629" s="45"/>
      <c r="F2629" s="45"/>
      <c r="G2629" s="45"/>
      <c r="H2629" s="45"/>
      <c r="I2629" s="45"/>
      <c r="J2629" s="45"/>
      <c r="K2629" s="45"/>
      <c r="L2629" s="45"/>
      <c r="M2629" s="45"/>
      <c r="N2629" s="45"/>
      <c r="O2629" s="45"/>
      <c r="P2629" s="45"/>
      <c r="Q2629" s="45"/>
      <c r="R2629" s="45"/>
      <c r="S2629" s="45"/>
      <c r="T2629" s="45"/>
      <c r="U2629" s="45"/>
      <c r="V2629" s="45"/>
      <c r="W2629" s="45"/>
      <c r="X2629" s="45"/>
      <c r="Y2629" s="45"/>
      <c r="Z2629" s="45"/>
    </row>
    <row r="2630">
      <c r="A2630" s="63" t="s">
        <v>13656</v>
      </c>
      <c r="B2630" s="45"/>
      <c r="C2630" s="45"/>
      <c r="D2630" s="45"/>
      <c r="E2630" s="45"/>
      <c r="F2630" s="45"/>
      <c r="G2630" s="45"/>
      <c r="H2630" s="45"/>
      <c r="I2630" s="45"/>
      <c r="J2630" s="45"/>
      <c r="K2630" s="45"/>
      <c r="L2630" s="45"/>
      <c r="M2630" s="45"/>
      <c r="N2630" s="45"/>
      <c r="O2630" s="45"/>
      <c r="P2630" s="45"/>
      <c r="Q2630" s="45"/>
      <c r="R2630" s="45"/>
      <c r="S2630" s="45"/>
      <c r="T2630" s="45"/>
      <c r="U2630" s="45"/>
      <c r="V2630" s="45"/>
      <c r="W2630" s="45"/>
      <c r="X2630" s="45"/>
      <c r="Y2630" s="45"/>
      <c r="Z2630" s="45"/>
    </row>
    <row r="2631">
      <c r="A2631" s="10" t="s">
        <v>13657</v>
      </c>
      <c r="B2631" s="45"/>
      <c r="C2631" s="45"/>
      <c r="D2631" s="45"/>
      <c r="E2631" s="45"/>
      <c r="F2631" s="45"/>
      <c r="G2631" s="45"/>
      <c r="H2631" s="45"/>
      <c r="I2631" s="45"/>
      <c r="J2631" s="45"/>
      <c r="K2631" s="45"/>
      <c r="L2631" s="45"/>
      <c r="M2631" s="45"/>
      <c r="N2631" s="45"/>
      <c r="O2631" s="45"/>
      <c r="P2631" s="45"/>
      <c r="Q2631" s="45"/>
      <c r="R2631" s="45"/>
      <c r="S2631" s="45"/>
      <c r="T2631" s="45"/>
      <c r="U2631" s="45"/>
      <c r="V2631" s="45"/>
      <c r="W2631" s="45"/>
      <c r="X2631" s="45"/>
      <c r="Y2631" s="45"/>
      <c r="Z2631" s="45"/>
    </row>
    <row r="2632">
      <c r="A2632" s="18" t="s">
        <v>13658</v>
      </c>
      <c r="B2632" s="45"/>
      <c r="C2632" s="45"/>
      <c r="D2632" s="45"/>
      <c r="E2632" s="45"/>
      <c r="F2632" s="45"/>
      <c r="G2632" s="45"/>
      <c r="H2632" s="45"/>
      <c r="I2632" s="45"/>
      <c r="J2632" s="45"/>
      <c r="K2632" s="45"/>
      <c r="L2632" s="45"/>
      <c r="M2632" s="45"/>
      <c r="N2632" s="45"/>
      <c r="O2632" s="45"/>
      <c r="P2632" s="45"/>
      <c r="Q2632" s="45"/>
      <c r="R2632" s="45"/>
      <c r="S2632" s="45"/>
      <c r="T2632" s="45"/>
      <c r="U2632" s="45"/>
      <c r="V2632" s="45"/>
      <c r="W2632" s="45"/>
      <c r="X2632" s="45"/>
      <c r="Y2632" s="45"/>
      <c r="Z2632" s="45"/>
    </row>
    <row r="2633">
      <c r="A2633" s="18" t="s">
        <v>13659</v>
      </c>
      <c r="B2633" s="45"/>
      <c r="C2633" s="45"/>
      <c r="D2633" s="45"/>
      <c r="E2633" s="45"/>
      <c r="F2633" s="45"/>
      <c r="G2633" s="45"/>
      <c r="H2633" s="45"/>
      <c r="I2633" s="45"/>
      <c r="J2633" s="45"/>
      <c r="K2633" s="45"/>
      <c r="L2633" s="45"/>
      <c r="M2633" s="45"/>
      <c r="N2633" s="45"/>
      <c r="O2633" s="45"/>
      <c r="P2633" s="45"/>
      <c r="Q2633" s="45"/>
      <c r="R2633" s="45"/>
      <c r="S2633" s="45"/>
      <c r="T2633" s="45"/>
      <c r="U2633" s="45"/>
      <c r="V2633" s="45"/>
      <c r="W2633" s="45"/>
      <c r="X2633" s="45"/>
      <c r="Y2633" s="45"/>
      <c r="Z2633" s="45"/>
    </row>
    <row r="2634">
      <c r="A2634" s="18" t="s">
        <v>13660</v>
      </c>
      <c r="B2634" s="45"/>
      <c r="C2634" s="45"/>
      <c r="D2634" s="45"/>
      <c r="E2634" s="45"/>
      <c r="F2634" s="45"/>
      <c r="G2634" s="45"/>
      <c r="H2634" s="45"/>
      <c r="I2634" s="45"/>
      <c r="J2634" s="45"/>
      <c r="K2634" s="45"/>
      <c r="L2634" s="45"/>
      <c r="M2634" s="45"/>
      <c r="N2634" s="45"/>
      <c r="O2634" s="45"/>
      <c r="P2634" s="45"/>
      <c r="Q2634" s="45"/>
      <c r="R2634" s="45"/>
      <c r="S2634" s="45"/>
      <c r="T2634" s="45"/>
      <c r="U2634" s="45"/>
      <c r="V2634" s="45"/>
      <c r="W2634" s="45"/>
      <c r="X2634" s="45"/>
      <c r="Y2634" s="45"/>
      <c r="Z2634" s="45"/>
    </row>
    <row r="2635">
      <c r="A2635" s="45"/>
      <c r="B2635" s="45"/>
      <c r="C2635" s="45"/>
      <c r="D2635" s="45"/>
      <c r="E2635" s="45"/>
      <c r="F2635" s="45"/>
      <c r="G2635" s="45"/>
      <c r="H2635" s="45"/>
      <c r="I2635" s="45"/>
      <c r="J2635" s="45"/>
      <c r="K2635" s="45"/>
      <c r="L2635" s="45"/>
      <c r="M2635" s="45"/>
      <c r="N2635" s="45"/>
      <c r="O2635" s="45"/>
      <c r="P2635" s="45"/>
      <c r="Q2635" s="45"/>
      <c r="R2635" s="45"/>
      <c r="S2635" s="45"/>
      <c r="T2635" s="45"/>
      <c r="U2635" s="45"/>
      <c r="V2635" s="45"/>
      <c r="W2635" s="45"/>
      <c r="X2635" s="45"/>
      <c r="Y2635" s="45"/>
      <c r="Z2635" s="45"/>
    </row>
    <row r="2636">
      <c r="A2636" s="18" t="s">
        <v>13661</v>
      </c>
      <c r="B2636" s="45"/>
      <c r="C2636" s="45"/>
      <c r="D2636" s="45"/>
      <c r="E2636" s="45"/>
      <c r="F2636" s="45"/>
      <c r="G2636" s="45"/>
      <c r="H2636" s="45"/>
      <c r="I2636" s="45"/>
      <c r="J2636" s="45"/>
      <c r="K2636" s="45"/>
      <c r="L2636" s="45"/>
      <c r="M2636" s="45"/>
      <c r="N2636" s="45"/>
      <c r="O2636" s="45"/>
      <c r="P2636" s="45"/>
      <c r="Q2636" s="45"/>
      <c r="R2636" s="45"/>
      <c r="S2636" s="45"/>
      <c r="T2636" s="45"/>
      <c r="U2636" s="45"/>
      <c r="V2636" s="45"/>
      <c r="W2636" s="45"/>
      <c r="X2636" s="45"/>
      <c r="Y2636" s="45"/>
      <c r="Z2636" s="45"/>
    </row>
    <row r="2637">
      <c r="A2637" s="45"/>
      <c r="B2637" s="45"/>
      <c r="C2637" s="45"/>
      <c r="D2637" s="45"/>
      <c r="E2637" s="45"/>
      <c r="F2637" s="45"/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5"/>
      <c r="X2637" s="45"/>
      <c r="Y2637" s="45"/>
      <c r="Z2637" s="45"/>
    </row>
    <row r="2638">
      <c r="A2638" s="45"/>
      <c r="B2638" s="45"/>
      <c r="C2638" s="45"/>
      <c r="D2638" s="45"/>
      <c r="E2638" s="45"/>
      <c r="F2638" s="45"/>
      <c r="G2638" s="45"/>
      <c r="H2638" s="45"/>
      <c r="I2638" s="45"/>
      <c r="J2638" s="45"/>
      <c r="K2638" s="45"/>
      <c r="L2638" s="45"/>
      <c r="M2638" s="45"/>
      <c r="N2638" s="45"/>
      <c r="O2638" s="45"/>
      <c r="P2638" s="45"/>
      <c r="Q2638" s="45"/>
      <c r="R2638" s="45"/>
      <c r="S2638" s="45"/>
      <c r="T2638" s="45"/>
      <c r="U2638" s="45"/>
      <c r="V2638" s="45"/>
      <c r="W2638" s="45"/>
      <c r="X2638" s="45"/>
      <c r="Y2638" s="45"/>
      <c r="Z2638" s="45"/>
    </row>
    <row r="2639">
      <c r="A2639" s="45"/>
      <c r="B2639" s="45"/>
      <c r="C2639" s="45"/>
      <c r="D2639" s="45"/>
      <c r="E2639" s="45"/>
      <c r="F2639" s="45"/>
      <c r="G2639" s="45"/>
      <c r="H2639" s="45"/>
      <c r="I2639" s="45"/>
      <c r="J2639" s="45"/>
      <c r="K2639" s="45"/>
      <c r="L2639" s="45"/>
      <c r="M2639" s="45"/>
      <c r="N2639" s="45"/>
      <c r="O2639" s="45"/>
      <c r="P2639" s="45"/>
      <c r="Q2639" s="45"/>
      <c r="R2639" s="45"/>
      <c r="S2639" s="45"/>
      <c r="T2639" s="45"/>
      <c r="U2639" s="45"/>
      <c r="V2639" s="45"/>
      <c r="W2639" s="45"/>
      <c r="X2639" s="45"/>
      <c r="Y2639" s="45"/>
      <c r="Z2639" s="45"/>
    </row>
    <row r="2640">
      <c r="A2640" s="45"/>
      <c r="B2640" s="45"/>
      <c r="C2640" s="45"/>
      <c r="D2640" s="45"/>
      <c r="E2640" s="45"/>
      <c r="F2640" s="45"/>
      <c r="G2640" s="45"/>
      <c r="H2640" s="45"/>
      <c r="I2640" s="45"/>
      <c r="J2640" s="45"/>
      <c r="K2640" s="45"/>
      <c r="L2640" s="45"/>
      <c r="M2640" s="45"/>
      <c r="N2640" s="45"/>
      <c r="O2640" s="45"/>
      <c r="P2640" s="45"/>
      <c r="Q2640" s="45"/>
      <c r="R2640" s="45"/>
      <c r="S2640" s="45"/>
      <c r="T2640" s="45"/>
      <c r="U2640" s="45"/>
      <c r="V2640" s="45"/>
      <c r="W2640" s="45"/>
      <c r="X2640" s="45"/>
      <c r="Y2640" s="45"/>
      <c r="Z2640" s="45"/>
    </row>
    <row r="2641">
      <c r="A2641" s="45"/>
      <c r="B2641" s="45"/>
      <c r="C2641" s="45"/>
      <c r="D2641" s="45"/>
      <c r="E2641" s="45"/>
      <c r="F2641" s="45"/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</row>
    <row r="2642">
      <c r="A2642" s="45"/>
      <c r="B2642" s="45"/>
      <c r="C2642" s="45"/>
      <c r="D2642" s="45"/>
      <c r="E2642" s="45"/>
      <c r="F2642" s="45"/>
      <c r="G2642" s="45"/>
      <c r="H2642" s="45"/>
      <c r="I2642" s="45"/>
      <c r="J2642" s="45"/>
      <c r="K2642" s="45"/>
      <c r="L2642" s="45"/>
      <c r="M2642" s="45"/>
      <c r="N2642" s="45"/>
      <c r="O2642" s="45"/>
      <c r="P2642" s="45"/>
      <c r="Q2642" s="45"/>
      <c r="R2642" s="45"/>
      <c r="S2642" s="45"/>
      <c r="T2642" s="45"/>
      <c r="U2642" s="45"/>
      <c r="V2642" s="45"/>
      <c r="W2642" s="45"/>
      <c r="X2642" s="45"/>
      <c r="Y2642" s="45"/>
      <c r="Z2642" s="45"/>
    </row>
    <row r="2643">
      <c r="A2643" s="45"/>
      <c r="B2643" s="45"/>
      <c r="C2643" s="45"/>
      <c r="D2643" s="45"/>
      <c r="E2643" s="45"/>
      <c r="F2643" s="45"/>
      <c r="G2643" s="45"/>
      <c r="H2643" s="45"/>
      <c r="I2643" s="45"/>
      <c r="J2643" s="45"/>
      <c r="K2643" s="45"/>
      <c r="L2643" s="45"/>
      <c r="M2643" s="45"/>
      <c r="N2643" s="45"/>
      <c r="O2643" s="45"/>
      <c r="P2643" s="45"/>
      <c r="Q2643" s="45"/>
      <c r="R2643" s="45"/>
      <c r="S2643" s="45"/>
      <c r="T2643" s="45"/>
      <c r="U2643" s="45"/>
      <c r="V2643" s="45"/>
      <c r="W2643" s="45"/>
      <c r="X2643" s="45"/>
      <c r="Y2643" s="45"/>
      <c r="Z2643" s="45"/>
    </row>
    <row r="2644">
      <c r="A2644" s="45"/>
      <c r="B2644" s="45"/>
      <c r="C2644" s="45"/>
      <c r="D2644" s="45"/>
      <c r="E2644" s="45"/>
      <c r="F2644" s="45"/>
      <c r="G2644" s="45"/>
      <c r="H2644" s="45"/>
      <c r="I2644" s="45"/>
      <c r="J2644" s="45"/>
      <c r="K2644" s="45"/>
      <c r="L2644" s="45"/>
      <c r="M2644" s="45"/>
      <c r="N2644" s="45"/>
      <c r="O2644" s="45"/>
      <c r="P2644" s="45"/>
      <c r="Q2644" s="45"/>
      <c r="R2644" s="45"/>
      <c r="S2644" s="45"/>
      <c r="T2644" s="45"/>
      <c r="U2644" s="45"/>
      <c r="V2644" s="45"/>
      <c r="W2644" s="45"/>
      <c r="X2644" s="45"/>
      <c r="Y2644" s="45"/>
      <c r="Z2644" s="45"/>
    </row>
    <row r="2645">
      <c r="A2645" s="45"/>
      <c r="B2645" s="45"/>
      <c r="C2645" s="45"/>
      <c r="D2645" s="45"/>
      <c r="E2645" s="45"/>
      <c r="F2645" s="45"/>
      <c r="G2645" s="45"/>
      <c r="H2645" s="45"/>
      <c r="I2645" s="45"/>
      <c r="J2645" s="45"/>
      <c r="K2645" s="45"/>
      <c r="L2645" s="45"/>
      <c r="M2645" s="45"/>
      <c r="N2645" s="45"/>
      <c r="O2645" s="45"/>
      <c r="P2645" s="45"/>
      <c r="Q2645" s="45"/>
      <c r="R2645" s="45"/>
      <c r="S2645" s="45"/>
      <c r="T2645" s="45"/>
      <c r="U2645" s="45"/>
      <c r="V2645" s="45"/>
      <c r="W2645" s="45"/>
      <c r="X2645" s="45"/>
      <c r="Y2645" s="45"/>
      <c r="Z2645" s="45"/>
    </row>
    <row r="2646">
      <c r="A2646" s="45"/>
      <c r="B2646" s="45"/>
      <c r="C2646" s="45"/>
      <c r="D2646" s="45"/>
      <c r="E2646" s="45"/>
      <c r="F2646" s="45"/>
      <c r="G2646" s="45"/>
      <c r="H2646" s="45"/>
      <c r="I2646" s="45"/>
      <c r="J2646" s="45"/>
      <c r="K2646" s="45"/>
      <c r="L2646" s="45"/>
      <c r="M2646" s="45"/>
      <c r="N2646" s="45"/>
      <c r="O2646" s="45"/>
      <c r="P2646" s="45"/>
      <c r="Q2646" s="45"/>
      <c r="R2646" s="45"/>
      <c r="S2646" s="45"/>
      <c r="T2646" s="45"/>
      <c r="U2646" s="45"/>
      <c r="V2646" s="45"/>
      <c r="W2646" s="45"/>
      <c r="X2646" s="45"/>
      <c r="Y2646" s="45"/>
      <c r="Z2646" s="45"/>
    </row>
    <row r="2647">
      <c r="A2647" s="45"/>
      <c r="B2647" s="45"/>
      <c r="C2647" s="45"/>
      <c r="D2647" s="45"/>
      <c r="E2647" s="45"/>
      <c r="F2647" s="45"/>
      <c r="G2647" s="45"/>
      <c r="H2647" s="45"/>
      <c r="I2647" s="45"/>
      <c r="J2647" s="45"/>
      <c r="K2647" s="45"/>
      <c r="L2647" s="45"/>
      <c r="M2647" s="45"/>
      <c r="N2647" s="45"/>
      <c r="O2647" s="45"/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</row>
    <row r="2648">
      <c r="A2648" s="45"/>
      <c r="B2648" s="45"/>
      <c r="C2648" s="45"/>
      <c r="D2648" s="45"/>
      <c r="E2648" s="45"/>
      <c r="F2648" s="45"/>
      <c r="G2648" s="45"/>
      <c r="H2648" s="45"/>
      <c r="I2648" s="45"/>
      <c r="J2648" s="45"/>
      <c r="K2648" s="45"/>
      <c r="L2648" s="45"/>
      <c r="M2648" s="45"/>
      <c r="N2648" s="45"/>
      <c r="O2648" s="45"/>
      <c r="P2648" s="45"/>
      <c r="Q2648" s="45"/>
      <c r="R2648" s="45"/>
      <c r="S2648" s="45"/>
      <c r="T2648" s="45"/>
      <c r="U2648" s="45"/>
      <c r="V2648" s="45"/>
      <c r="W2648" s="45"/>
      <c r="X2648" s="45"/>
      <c r="Y2648" s="45"/>
      <c r="Z2648" s="45"/>
    </row>
    <row r="2649">
      <c r="A2649" s="45"/>
      <c r="B2649" s="45"/>
      <c r="C2649" s="45"/>
      <c r="D2649" s="45"/>
      <c r="E2649" s="45"/>
      <c r="F2649" s="45"/>
      <c r="G2649" s="45"/>
      <c r="H2649" s="45"/>
      <c r="I2649" s="45"/>
      <c r="J2649" s="45"/>
      <c r="K2649" s="45"/>
      <c r="L2649" s="45"/>
      <c r="M2649" s="45"/>
      <c r="N2649" s="45"/>
      <c r="O2649" s="45"/>
      <c r="P2649" s="45"/>
      <c r="Q2649" s="45"/>
      <c r="R2649" s="45"/>
      <c r="S2649" s="45"/>
      <c r="T2649" s="45"/>
      <c r="U2649" s="45"/>
      <c r="V2649" s="45"/>
      <c r="W2649" s="45"/>
      <c r="X2649" s="45"/>
      <c r="Y2649" s="45"/>
      <c r="Z2649" s="45"/>
    </row>
    <row r="2650">
      <c r="A2650" s="45"/>
      <c r="B2650" s="45"/>
      <c r="C2650" s="45"/>
      <c r="D2650" s="45"/>
      <c r="E2650" s="45"/>
      <c r="F2650" s="45"/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</row>
    <row r="2651">
      <c r="A2651" s="45"/>
      <c r="B2651" s="45"/>
      <c r="C2651" s="45"/>
      <c r="D2651" s="45"/>
      <c r="E2651" s="45"/>
      <c r="F2651" s="45"/>
      <c r="G2651" s="45"/>
      <c r="H2651" s="45"/>
      <c r="I2651" s="45"/>
      <c r="J2651" s="45"/>
      <c r="K2651" s="45"/>
      <c r="L2651" s="45"/>
      <c r="M2651" s="45"/>
      <c r="N2651" s="45"/>
      <c r="O2651" s="45"/>
      <c r="P2651" s="45"/>
      <c r="Q2651" s="45"/>
      <c r="R2651" s="45"/>
      <c r="S2651" s="45"/>
      <c r="T2651" s="45"/>
      <c r="U2651" s="45"/>
      <c r="V2651" s="45"/>
      <c r="W2651" s="45"/>
      <c r="X2651" s="45"/>
      <c r="Y2651" s="45"/>
      <c r="Z2651" s="45"/>
    </row>
    <row r="2652">
      <c r="A2652" s="45"/>
      <c r="B2652" s="45"/>
      <c r="C2652" s="45"/>
      <c r="D2652" s="45"/>
      <c r="E2652" s="45"/>
      <c r="F2652" s="45"/>
      <c r="G2652" s="45"/>
      <c r="H2652" s="45"/>
      <c r="I2652" s="45"/>
      <c r="J2652" s="45"/>
      <c r="K2652" s="45"/>
      <c r="L2652" s="45"/>
      <c r="M2652" s="45"/>
      <c r="N2652" s="45"/>
      <c r="O2652" s="45"/>
      <c r="P2652" s="45"/>
      <c r="Q2652" s="45"/>
      <c r="R2652" s="45"/>
      <c r="S2652" s="45"/>
      <c r="T2652" s="45"/>
      <c r="U2652" s="45"/>
      <c r="V2652" s="45"/>
      <c r="W2652" s="45"/>
      <c r="X2652" s="45"/>
      <c r="Y2652" s="45"/>
      <c r="Z2652" s="45"/>
    </row>
    <row r="2653">
      <c r="A2653" s="45"/>
      <c r="B2653" s="45"/>
      <c r="C2653" s="45"/>
      <c r="D2653" s="45"/>
      <c r="E2653" s="45"/>
      <c r="F2653" s="45"/>
      <c r="G2653" s="45"/>
      <c r="H2653" s="45"/>
      <c r="I2653" s="45"/>
      <c r="J2653" s="45"/>
      <c r="K2653" s="45"/>
      <c r="L2653" s="45"/>
      <c r="M2653" s="45"/>
      <c r="N2653" s="45"/>
      <c r="O2653" s="45"/>
      <c r="P2653" s="45"/>
      <c r="Q2653" s="45"/>
      <c r="R2653" s="45"/>
      <c r="S2653" s="45"/>
      <c r="T2653" s="45"/>
      <c r="U2653" s="45"/>
      <c r="V2653" s="45"/>
      <c r="W2653" s="45"/>
      <c r="X2653" s="45"/>
      <c r="Y2653" s="45"/>
      <c r="Z2653" s="45"/>
    </row>
    <row r="2654">
      <c r="A2654" s="45"/>
      <c r="B2654" s="45"/>
      <c r="C2654" s="45"/>
      <c r="D2654" s="45"/>
      <c r="E2654" s="45"/>
      <c r="F2654" s="45"/>
      <c r="G2654" s="45"/>
      <c r="H2654" s="45"/>
      <c r="I2654" s="45"/>
      <c r="J2654" s="45"/>
      <c r="K2654" s="45"/>
      <c r="L2654" s="45"/>
      <c r="M2654" s="45"/>
      <c r="N2654" s="45"/>
      <c r="O2654" s="45"/>
      <c r="P2654" s="45"/>
      <c r="Q2654" s="45"/>
      <c r="R2654" s="45"/>
      <c r="S2654" s="45"/>
      <c r="T2654" s="45"/>
      <c r="U2654" s="45"/>
      <c r="V2654" s="45"/>
      <c r="W2654" s="45"/>
      <c r="X2654" s="45"/>
      <c r="Y2654" s="45"/>
      <c r="Z2654" s="45"/>
    </row>
    <row r="2655">
      <c r="A2655" s="45"/>
      <c r="B2655" s="45"/>
      <c r="C2655" s="45"/>
      <c r="D2655" s="45"/>
      <c r="E2655" s="45"/>
      <c r="F2655" s="45"/>
      <c r="G2655" s="45"/>
      <c r="H2655" s="45"/>
      <c r="I2655" s="45"/>
      <c r="J2655" s="45"/>
      <c r="K2655" s="45"/>
      <c r="L2655" s="45"/>
      <c r="M2655" s="45"/>
      <c r="N2655" s="45"/>
      <c r="O2655" s="45"/>
      <c r="P2655" s="45"/>
      <c r="Q2655" s="45"/>
      <c r="R2655" s="45"/>
      <c r="S2655" s="45"/>
      <c r="T2655" s="45"/>
      <c r="U2655" s="45"/>
      <c r="V2655" s="45"/>
      <c r="W2655" s="45"/>
      <c r="X2655" s="45"/>
      <c r="Y2655" s="45"/>
      <c r="Z2655" s="45"/>
    </row>
    <row r="2656">
      <c r="A2656" s="45"/>
      <c r="B2656" s="45"/>
      <c r="C2656" s="45"/>
      <c r="D2656" s="45"/>
      <c r="E2656" s="45"/>
      <c r="F2656" s="45"/>
      <c r="G2656" s="45"/>
      <c r="H2656" s="45"/>
      <c r="I2656" s="45"/>
      <c r="J2656" s="45"/>
      <c r="K2656" s="45"/>
      <c r="L2656" s="45"/>
      <c r="M2656" s="45"/>
      <c r="N2656" s="45"/>
      <c r="O2656" s="45"/>
      <c r="P2656" s="45"/>
      <c r="Q2656" s="45"/>
      <c r="R2656" s="45"/>
      <c r="S2656" s="45"/>
      <c r="T2656" s="45"/>
      <c r="U2656" s="45"/>
      <c r="V2656" s="45"/>
      <c r="W2656" s="45"/>
      <c r="X2656" s="45"/>
      <c r="Y2656" s="45"/>
      <c r="Z2656" s="45"/>
    </row>
    <row r="2657">
      <c r="A2657" s="45"/>
      <c r="B2657" s="45"/>
      <c r="C2657" s="45"/>
      <c r="D2657" s="45"/>
      <c r="E2657" s="45"/>
      <c r="F2657" s="45"/>
      <c r="G2657" s="45"/>
      <c r="H2657" s="45"/>
      <c r="I2657" s="45"/>
      <c r="J2657" s="45"/>
      <c r="K2657" s="45"/>
      <c r="L2657" s="45"/>
      <c r="M2657" s="45"/>
      <c r="N2657" s="45"/>
      <c r="O2657" s="45"/>
      <c r="P2657" s="45"/>
      <c r="Q2657" s="45"/>
      <c r="R2657" s="45"/>
      <c r="S2657" s="45"/>
      <c r="T2657" s="45"/>
      <c r="U2657" s="45"/>
      <c r="V2657" s="45"/>
      <c r="W2657" s="45"/>
      <c r="X2657" s="45"/>
      <c r="Y2657" s="45"/>
      <c r="Z2657" s="45"/>
    </row>
    <row r="2658">
      <c r="A2658" s="45"/>
      <c r="B2658" s="45"/>
      <c r="C2658" s="45"/>
      <c r="D2658" s="45"/>
      <c r="E2658" s="45"/>
      <c r="F2658" s="45"/>
      <c r="G2658" s="45"/>
      <c r="H2658" s="45"/>
      <c r="I2658" s="45"/>
      <c r="J2658" s="45"/>
      <c r="K2658" s="45"/>
      <c r="L2658" s="45"/>
      <c r="M2658" s="45"/>
      <c r="N2658" s="45"/>
      <c r="O2658" s="45"/>
      <c r="P2658" s="45"/>
      <c r="Q2658" s="45"/>
      <c r="R2658" s="45"/>
      <c r="S2658" s="45"/>
      <c r="T2658" s="45"/>
      <c r="U2658" s="45"/>
      <c r="V2658" s="45"/>
      <c r="W2658" s="45"/>
      <c r="X2658" s="45"/>
      <c r="Y2658" s="45"/>
      <c r="Z2658" s="45"/>
    </row>
    <row r="2659">
      <c r="A2659" s="45"/>
      <c r="B2659" s="45"/>
      <c r="C2659" s="45"/>
      <c r="D2659" s="45"/>
      <c r="E2659" s="45"/>
      <c r="F2659" s="45"/>
      <c r="G2659" s="45"/>
      <c r="H2659" s="45"/>
      <c r="I2659" s="45"/>
      <c r="J2659" s="45"/>
      <c r="K2659" s="45"/>
      <c r="L2659" s="45"/>
      <c r="M2659" s="45"/>
      <c r="N2659" s="45"/>
      <c r="O2659" s="45"/>
      <c r="P2659" s="45"/>
      <c r="Q2659" s="45"/>
      <c r="R2659" s="45"/>
      <c r="S2659" s="45"/>
      <c r="T2659" s="45"/>
      <c r="U2659" s="45"/>
      <c r="V2659" s="45"/>
      <c r="W2659" s="45"/>
      <c r="X2659" s="45"/>
      <c r="Y2659" s="45"/>
      <c r="Z2659" s="45"/>
    </row>
    <row r="2660">
      <c r="A2660" s="45"/>
      <c r="B2660" s="45"/>
      <c r="C2660" s="45"/>
      <c r="D2660" s="45"/>
      <c r="E2660" s="45"/>
      <c r="F2660" s="45"/>
      <c r="G2660" s="45"/>
      <c r="H2660" s="45"/>
      <c r="I2660" s="45"/>
      <c r="J2660" s="45"/>
      <c r="K2660" s="45"/>
      <c r="L2660" s="45"/>
      <c r="M2660" s="45"/>
      <c r="N2660" s="45"/>
      <c r="O2660" s="45"/>
      <c r="P2660" s="45"/>
      <c r="Q2660" s="45"/>
      <c r="R2660" s="45"/>
      <c r="S2660" s="45"/>
      <c r="T2660" s="45"/>
      <c r="U2660" s="45"/>
      <c r="V2660" s="45"/>
      <c r="W2660" s="45"/>
      <c r="X2660" s="45"/>
      <c r="Y2660" s="45"/>
      <c r="Z2660" s="45"/>
    </row>
    <row r="2661">
      <c r="A2661" s="45"/>
      <c r="B2661" s="45"/>
      <c r="C2661" s="45"/>
      <c r="D2661" s="45"/>
      <c r="E2661" s="45"/>
      <c r="F2661" s="45"/>
      <c r="G2661" s="45"/>
      <c r="H2661" s="45"/>
      <c r="I2661" s="45"/>
      <c r="J2661" s="45"/>
      <c r="K2661" s="45"/>
      <c r="L2661" s="45"/>
      <c r="M2661" s="45"/>
      <c r="N2661" s="45"/>
      <c r="O2661" s="45"/>
      <c r="P2661" s="45"/>
      <c r="Q2661" s="45"/>
      <c r="R2661" s="45"/>
      <c r="S2661" s="45"/>
      <c r="T2661" s="45"/>
      <c r="U2661" s="45"/>
      <c r="V2661" s="45"/>
      <c r="W2661" s="45"/>
      <c r="X2661" s="45"/>
      <c r="Y2661" s="45"/>
      <c r="Z2661" s="45"/>
    </row>
    <row r="2662">
      <c r="A2662" s="45"/>
      <c r="B2662" s="45"/>
      <c r="C2662" s="45"/>
      <c r="D2662" s="45"/>
      <c r="E2662" s="45"/>
      <c r="F2662" s="45"/>
      <c r="G2662" s="45"/>
      <c r="H2662" s="45"/>
      <c r="I2662" s="45"/>
      <c r="J2662" s="45"/>
      <c r="K2662" s="45"/>
      <c r="L2662" s="45"/>
      <c r="M2662" s="45"/>
      <c r="N2662" s="45"/>
      <c r="O2662" s="45"/>
      <c r="P2662" s="45"/>
      <c r="Q2662" s="45"/>
      <c r="R2662" s="45"/>
      <c r="S2662" s="45"/>
      <c r="T2662" s="45"/>
      <c r="U2662" s="45"/>
      <c r="V2662" s="45"/>
      <c r="W2662" s="45"/>
      <c r="X2662" s="45"/>
      <c r="Y2662" s="45"/>
      <c r="Z2662" s="45"/>
    </row>
    <row r="2663">
      <c r="A2663" s="45"/>
      <c r="B2663" s="45"/>
      <c r="C2663" s="45"/>
      <c r="D2663" s="45"/>
      <c r="E2663" s="45"/>
      <c r="F2663" s="45"/>
      <c r="G2663" s="45"/>
      <c r="H2663" s="45"/>
      <c r="I2663" s="45"/>
      <c r="J2663" s="45"/>
      <c r="K2663" s="45"/>
      <c r="L2663" s="45"/>
      <c r="M2663" s="45"/>
      <c r="N2663" s="45"/>
      <c r="O2663" s="45"/>
      <c r="P2663" s="45"/>
      <c r="Q2663" s="45"/>
      <c r="R2663" s="45"/>
      <c r="S2663" s="45"/>
      <c r="T2663" s="45"/>
      <c r="U2663" s="45"/>
      <c r="V2663" s="45"/>
      <c r="W2663" s="45"/>
      <c r="X2663" s="45"/>
      <c r="Y2663" s="45"/>
      <c r="Z2663" s="45"/>
    </row>
    <row r="2664">
      <c r="A2664" s="45"/>
      <c r="B2664" s="45"/>
      <c r="C2664" s="45"/>
      <c r="D2664" s="45"/>
      <c r="E2664" s="45"/>
      <c r="F2664" s="45"/>
      <c r="G2664" s="45"/>
      <c r="H2664" s="45"/>
      <c r="I2664" s="45"/>
      <c r="J2664" s="45"/>
      <c r="K2664" s="45"/>
      <c r="L2664" s="45"/>
      <c r="M2664" s="45"/>
      <c r="N2664" s="45"/>
      <c r="O2664" s="45"/>
      <c r="P2664" s="45"/>
      <c r="Q2664" s="45"/>
      <c r="R2664" s="45"/>
      <c r="S2664" s="45"/>
      <c r="T2664" s="45"/>
      <c r="U2664" s="45"/>
      <c r="V2664" s="45"/>
      <c r="W2664" s="45"/>
      <c r="X2664" s="45"/>
      <c r="Y2664" s="45"/>
      <c r="Z2664" s="45"/>
    </row>
    <row r="2665">
      <c r="B2665" s="45"/>
      <c r="C2665" s="45"/>
      <c r="D2665" s="45"/>
      <c r="E2665" s="45"/>
      <c r="F2665" s="45"/>
      <c r="G2665" s="45"/>
      <c r="H2665" s="45"/>
      <c r="I2665" s="45"/>
      <c r="J2665" s="45"/>
      <c r="K2665" s="45"/>
      <c r="L2665" s="45"/>
      <c r="M2665" s="45"/>
      <c r="N2665" s="45"/>
      <c r="O2665" s="45"/>
      <c r="P2665" s="45"/>
      <c r="Q2665" s="45"/>
      <c r="R2665" s="45"/>
      <c r="S2665" s="45"/>
      <c r="T2665" s="45"/>
      <c r="U2665" s="45"/>
      <c r="V2665" s="45"/>
      <c r="W2665" s="45"/>
      <c r="X2665" s="45"/>
      <c r="Y2665" s="45"/>
      <c r="Z2665" s="45"/>
    </row>
    <row r="2666">
      <c r="A2666" s="45"/>
      <c r="B2666" s="45"/>
      <c r="C2666" s="45"/>
      <c r="D2666" s="45"/>
      <c r="E2666" s="45"/>
      <c r="F2666" s="45"/>
      <c r="G2666" s="45"/>
      <c r="H2666" s="45"/>
      <c r="I2666" s="45"/>
      <c r="J2666" s="45"/>
      <c r="K2666" s="45"/>
      <c r="L2666" s="45"/>
      <c r="M2666" s="45"/>
      <c r="N2666" s="45"/>
      <c r="O2666" s="45"/>
      <c r="P2666" s="45"/>
      <c r="Q2666" s="45"/>
      <c r="R2666" s="45"/>
      <c r="S2666" s="45"/>
      <c r="T2666" s="45"/>
      <c r="U2666" s="45"/>
      <c r="V2666" s="45"/>
      <c r="W2666" s="45"/>
      <c r="X2666" s="45"/>
      <c r="Y2666" s="45"/>
      <c r="Z2666" s="45"/>
    </row>
    <row r="2667">
      <c r="A2667" s="45"/>
      <c r="B2667" s="45"/>
      <c r="C2667" s="45"/>
      <c r="D2667" s="45"/>
      <c r="E2667" s="45"/>
      <c r="F2667" s="45"/>
      <c r="G2667" s="45"/>
      <c r="H2667" s="45"/>
      <c r="I2667" s="45"/>
      <c r="J2667" s="45"/>
      <c r="K2667" s="45"/>
      <c r="L2667" s="45"/>
      <c r="M2667" s="45"/>
      <c r="N2667" s="45"/>
      <c r="O2667" s="45"/>
      <c r="P2667" s="45"/>
      <c r="Q2667" s="45"/>
      <c r="R2667" s="45"/>
      <c r="S2667" s="45"/>
      <c r="T2667" s="45"/>
      <c r="U2667" s="45"/>
      <c r="V2667" s="45"/>
      <c r="W2667" s="45"/>
      <c r="X2667" s="45"/>
      <c r="Y2667" s="45"/>
      <c r="Z2667" s="45"/>
    </row>
    <row r="2668">
      <c r="A2668" s="45"/>
      <c r="B2668" s="45"/>
      <c r="C2668" s="45"/>
      <c r="D2668" s="45"/>
      <c r="E2668" s="45"/>
      <c r="F2668" s="45"/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</row>
    <row r="2669">
      <c r="A2669" s="45"/>
      <c r="B2669" s="45"/>
      <c r="C2669" s="45"/>
      <c r="D2669" s="45"/>
      <c r="E2669" s="45"/>
      <c r="F2669" s="45"/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45"/>
    </row>
    <row r="2670">
      <c r="A2670" s="45"/>
      <c r="B2670" s="45"/>
      <c r="C2670" s="45"/>
      <c r="D2670" s="45"/>
      <c r="E2670" s="45"/>
      <c r="F2670" s="45"/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</row>
    <row r="2671">
      <c r="A2671" s="45"/>
      <c r="B2671" s="45"/>
      <c r="C2671" s="45"/>
      <c r="D2671" s="45"/>
      <c r="E2671" s="45"/>
      <c r="F2671" s="45"/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</row>
    <row r="2672">
      <c r="A2672" s="45"/>
      <c r="B2672" s="45"/>
      <c r="C2672" s="45"/>
      <c r="D2672" s="45"/>
      <c r="E2672" s="45"/>
      <c r="F2672" s="45"/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</row>
    <row r="2673">
      <c r="A2673" s="45"/>
      <c r="B2673" s="45"/>
      <c r="C2673" s="45"/>
      <c r="D2673" s="45"/>
      <c r="E2673" s="45"/>
      <c r="F2673" s="45"/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</row>
    <row r="2674">
      <c r="A2674" s="45"/>
      <c r="B2674" s="45"/>
      <c r="C2674" s="45"/>
      <c r="D2674" s="45"/>
      <c r="E2674" s="45"/>
      <c r="F2674" s="45"/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5"/>
      <c r="X2674" s="45"/>
      <c r="Y2674" s="45"/>
      <c r="Z2674" s="45"/>
    </row>
    <row r="2675">
      <c r="A2675" s="45"/>
      <c r="B2675" s="45"/>
      <c r="C2675" s="45"/>
      <c r="D2675" s="45"/>
      <c r="E2675" s="45"/>
      <c r="F2675" s="45"/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</row>
    <row r="2676">
      <c r="A2676" s="45"/>
      <c r="B2676" s="45"/>
      <c r="C2676" s="45"/>
      <c r="D2676" s="45"/>
      <c r="E2676" s="45"/>
      <c r="F2676" s="45"/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45"/>
    </row>
    <row r="2677">
      <c r="A2677" s="45"/>
      <c r="B2677" s="45"/>
      <c r="C2677" s="45"/>
      <c r="D2677" s="45"/>
      <c r="E2677" s="45"/>
      <c r="F2677" s="45"/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5"/>
      <c r="X2677" s="45"/>
      <c r="Y2677" s="45"/>
      <c r="Z2677" s="45"/>
    </row>
    <row r="2678">
      <c r="A2678" s="45"/>
      <c r="B2678" s="45"/>
      <c r="C2678" s="45"/>
      <c r="D2678" s="45"/>
      <c r="E2678" s="45"/>
      <c r="F2678" s="45"/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45"/>
    </row>
    <row r="2679">
      <c r="A2679" s="45"/>
      <c r="B2679" s="45"/>
      <c r="C2679" s="45"/>
      <c r="D2679" s="45"/>
      <c r="E2679" s="45"/>
      <c r="F2679" s="45"/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</row>
    <row r="2680">
      <c r="A2680" s="45"/>
      <c r="B2680" s="45"/>
      <c r="C2680" s="45"/>
      <c r="D2680" s="45"/>
      <c r="E2680" s="45"/>
      <c r="F2680" s="45"/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45"/>
    </row>
    <row r="2681">
      <c r="A2681" s="45"/>
      <c r="B2681" s="45"/>
      <c r="C2681" s="45"/>
      <c r="D2681" s="45"/>
      <c r="E2681" s="45"/>
      <c r="F2681" s="45"/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45"/>
    </row>
    <row r="2682">
      <c r="A2682" s="45"/>
      <c r="B2682" s="45"/>
      <c r="C2682" s="45"/>
      <c r="D2682" s="45"/>
      <c r="E2682" s="45"/>
      <c r="F2682" s="45"/>
      <c r="G2682" s="45"/>
      <c r="H2682" s="45"/>
      <c r="I2682" s="45"/>
      <c r="J2682" s="45"/>
      <c r="K2682" s="45"/>
      <c r="L2682" s="45"/>
      <c r="M2682" s="45"/>
      <c r="N2682" s="45"/>
      <c r="O2682" s="45"/>
      <c r="P2682" s="45"/>
      <c r="Q2682" s="45"/>
      <c r="R2682" s="45"/>
      <c r="S2682" s="45"/>
      <c r="T2682" s="45"/>
      <c r="U2682" s="45"/>
      <c r="V2682" s="45"/>
      <c r="W2682" s="45"/>
      <c r="X2682" s="45"/>
      <c r="Y2682" s="45"/>
      <c r="Z2682" s="45"/>
    </row>
    <row r="2683">
      <c r="A2683" s="45"/>
      <c r="B2683" s="45"/>
      <c r="C2683" s="45"/>
      <c r="D2683" s="45"/>
      <c r="E2683" s="45"/>
      <c r="F2683" s="45"/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5"/>
    </row>
    <row r="2684">
      <c r="A2684" s="45"/>
      <c r="B2684" s="45"/>
      <c r="C2684" s="45"/>
      <c r="D2684" s="45"/>
      <c r="E2684" s="45"/>
      <c r="F2684" s="45"/>
      <c r="G2684" s="45"/>
      <c r="H2684" s="45"/>
      <c r="I2684" s="45"/>
      <c r="J2684" s="45"/>
      <c r="K2684" s="45"/>
      <c r="L2684" s="45"/>
      <c r="M2684" s="45"/>
      <c r="N2684" s="45"/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45"/>
    </row>
    <row r="2685">
      <c r="A2685" s="45"/>
      <c r="B2685" s="45"/>
      <c r="C2685" s="45"/>
      <c r="D2685" s="45"/>
      <c r="E2685" s="45"/>
      <c r="F2685" s="45"/>
      <c r="G2685" s="45"/>
      <c r="H2685" s="45"/>
      <c r="I2685" s="45"/>
      <c r="J2685" s="45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</row>
    <row r="2686">
      <c r="A2686" s="45"/>
      <c r="B2686" s="45"/>
      <c r="C2686" s="45"/>
      <c r="D2686" s="45"/>
      <c r="E2686" s="45"/>
      <c r="F2686" s="45"/>
      <c r="G2686" s="45"/>
      <c r="H2686" s="45"/>
      <c r="I2686" s="45"/>
      <c r="J2686" s="45"/>
      <c r="K2686" s="45"/>
      <c r="L2686" s="45"/>
      <c r="M2686" s="45"/>
      <c r="N2686" s="45"/>
      <c r="O2686" s="45"/>
      <c r="P2686" s="45"/>
      <c r="Q2686" s="45"/>
      <c r="R2686" s="45"/>
      <c r="S2686" s="45"/>
      <c r="T2686" s="45"/>
      <c r="U2686" s="45"/>
      <c r="V2686" s="45"/>
      <c r="W2686" s="45"/>
      <c r="X2686" s="45"/>
      <c r="Y2686" s="45"/>
      <c r="Z2686" s="45"/>
    </row>
    <row r="2687">
      <c r="A2687" s="45"/>
      <c r="B2687" s="45"/>
      <c r="C2687" s="45"/>
      <c r="D2687" s="45"/>
      <c r="E2687" s="45"/>
      <c r="F2687" s="45"/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45"/>
    </row>
    <row r="2688">
      <c r="A2688" s="45"/>
      <c r="B2688" s="45"/>
      <c r="C2688" s="45"/>
      <c r="D2688" s="45"/>
      <c r="E2688" s="45"/>
      <c r="F2688" s="45"/>
      <c r="G2688" s="45"/>
      <c r="H2688" s="45"/>
      <c r="I2688" s="45"/>
      <c r="J2688" s="45"/>
      <c r="K2688" s="45"/>
      <c r="L2688" s="45"/>
      <c r="M2688" s="45"/>
      <c r="N2688" s="45"/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</row>
    <row r="2689">
      <c r="A2689" s="45"/>
      <c r="B2689" s="45"/>
      <c r="C2689" s="45"/>
      <c r="D2689" s="45"/>
      <c r="E2689" s="45"/>
      <c r="F2689" s="45"/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</row>
    <row r="2690">
      <c r="A2690" s="45"/>
      <c r="B2690" s="45"/>
      <c r="C2690" s="45"/>
      <c r="D2690" s="45"/>
      <c r="E2690" s="45"/>
      <c r="F2690" s="45"/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5"/>
      <c r="X2690" s="45"/>
      <c r="Y2690" s="45"/>
      <c r="Z2690" s="45"/>
    </row>
    <row r="2691">
      <c r="A2691" s="45"/>
      <c r="B2691" s="45"/>
      <c r="C2691" s="45"/>
      <c r="D2691" s="45"/>
      <c r="E2691" s="45"/>
      <c r="F2691" s="45"/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45"/>
    </row>
    <row r="2692">
      <c r="A2692" s="45"/>
      <c r="B2692" s="45"/>
      <c r="C2692" s="45"/>
      <c r="D2692" s="45"/>
      <c r="E2692" s="45"/>
      <c r="F2692" s="45"/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5"/>
      <c r="X2692" s="45"/>
      <c r="Y2692" s="45"/>
      <c r="Z2692" s="45"/>
    </row>
    <row r="2693">
      <c r="A2693" s="45"/>
      <c r="B2693" s="45"/>
      <c r="C2693" s="45"/>
      <c r="D2693" s="45"/>
      <c r="E2693" s="45"/>
      <c r="F2693" s="45"/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</row>
    <row r="2694">
      <c r="A2694" s="45"/>
      <c r="B2694" s="45"/>
      <c r="C2694" s="45"/>
      <c r="D2694" s="45"/>
      <c r="E2694" s="45"/>
      <c r="F2694" s="45"/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5"/>
      <c r="X2694" s="45"/>
      <c r="Y2694" s="45"/>
      <c r="Z2694" s="45"/>
    </row>
    <row r="2695">
      <c r="A2695" s="45"/>
      <c r="B2695" s="45"/>
      <c r="C2695" s="45"/>
      <c r="D2695" s="45"/>
      <c r="E2695" s="45"/>
      <c r="F2695" s="45"/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45"/>
    </row>
    <row r="2696">
      <c r="A2696" s="45"/>
      <c r="B2696" s="45"/>
      <c r="C2696" s="45"/>
      <c r="D2696" s="45"/>
      <c r="E2696" s="45"/>
      <c r="F2696" s="45"/>
      <c r="G2696" s="45"/>
      <c r="H2696" s="45"/>
      <c r="I2696" s="45"/>
      <c r="J2696" s="45"/>
      <c r="K2696" s="45"/>
      <c r="L2696" s="45"/>
      <c r="M2696" s="45"/>
      <c r="N2696" s="45"/>
      <c r="O2696" s="45"/>
      <c r="P2696" s="45"/>
      <c r="Q2696" s="45"/>
      <c r="R2696" s="45"/>
      <c r="S2696" s="45"/>
      <c r="T2696" s="45"/>
      <c r="U2696" s="45"/>
      <c r="V2696" s="45"/>
      <c r="W2696" s="45"/>
      <c r="X2696" s="45"/>
      <c r="Y2696" s="45"/>
      <c r="Z2696" s="45"/>
    </row>
    <row r="2697">
      <c r="A2697" s="45"/>
      <c r="B2697" s="45"/>
      <c r="C2697" s="45"/>
      <c r="D2697" s="45"/>
      <c r="E2697" s="45"/>
      <c r="F2697" s="45"/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</row>
    <row r="2698">
      <c r="A2698" s="45"/>
      <c r="B2698" s="45"/>
      <c r="C2698" s="45"/>
      <c r="D2698" s="45"/>
      <c r="E2698" s="45"/>
      <c r="F2698" s="45"/>
      <c r="G2698" s="45"/>
      <c r="H2698" s="45"/>
      <c r="I2698" s="45"/>
      <c r="J2698" s="45"/>
      <c r="K2698" s="45"/>
      <c r="L2698" s="45"/>
      <c r="M2698" s="45"/>
      <c r="N2698" s="45"/>
      <c r="O2698" s="45"/>
      <c r="P2698" s="45"/>
      <c r="Q2698" s="45"/>
      <c r="R2698" s="45"/>
      <c r="S2698" s="45"/>
      <c r="T2698" s="45"/>
      <c r="U2698" s="45"/>
      <c r="V2698" s="45"/>
      <c r="W2698" s="45"/>
      <c r="X2698" s="45"/>
      <c r="Y2698" s="45"/>
      <c r="Z2698" s="45"/>
    </row>
    <row r="2699">
      <c r="A2699" s="45"/>
      <c r="B2699" s="45"/>
      <c r="C2699" s="45"/>
      <c r="D2699" s="45"/>
      <c r="E2699" s="45"/>
      <c r="F2699" s="45"/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</row>
    <row r="2700">
      <c r="A2700" s="45"/>
      <c r="B2700" s="45"/>
      <c r="C2700" s="45"/>
      <c r="D2700" s="45"/>
      <c r="E2700" s="45"/>
      <c r="F2700" s="45"/>
      <c r="G2700" s="45"/>
      <c r="H2700" s="45"/>
      <c r="I2700" s="45"/>
      <c r="J2700" s="45"/>
      <c r="K2700" s="45"/>
      <c r="L2700" s="45"/>
      <c r="M2700" s="45"/>
      <c r="N2700" s="45"/>
      <c r="O2700" s="45"/>
      <c r="P2700" s="45"/>
      <c r="Q2700" s="45"/>
      <c r="R2700" s="45"/>
      <c r="S2700" s="45"/>
      <c r="T2700" s="45"/>
      <c r="U2700" s="45"/>
      <c r="V2700" s="45"/>
      <c r="W2700" s="45"/>
      <c r="X2700" s="45"/>
      <c r="Y2700" s="45"/>
      <c r="Z2700" s="45"/>
    </row>
    <row r="2701">
      <c r="A2701" s="45"/>
      <c r="B2701" s="45"/>
      <c r="C2701" s="45"/>
      <c r="D2701" s="45"/>
      <c r="E2701" s="45"/>
      <c r="F2701" s="45"/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</row>
    <row r="2702">
      <c r="A2702" s="45"/>
      <c r="B2702" s="45"/>
      <c r="C2702" s="45"/>
      <c r="D2702" s="45"/>
      <c r="E2702" s="45"/>
      <c r="F2702" s="45"/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5"/>
    </row>
    <row r="2703">
      <c r="A2703" s="45"/>
      <c r="B2703" s="45"/>
      <c r="C2703" s="45"/>
      <c r="D2703" s="45"/>
      <c r="E2703" s="45"/>
      <c r="F2703" s="45"/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</row>
    <row r="2704">
      <c r="A2704" s="45"/>
      <c r="B2704" s="45"/>
      <c r="C2704" s="45"/>
      <c r="D2704" s="45"/>
      <c r="E2704" s="45"/>
      <c r="F2704" s="45"/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/>
      <c r="W2704" s="45"/>
      <c r="X2704" s="45"/>
      <c r="Y2704" s="45"/>
      <c r="Z2704" s="45"/>
    </row>
    <row r="2705">
      <c r="A2705" s="45"/>
      <c r="B2705" s="45"/>
      <c r="C2705" s="45"/>
      <c r="D2705" s="45"/>
      <c r="E2705" s="45"/>
      <c r="F2705" s="45"/>
      <c r="G2705" s="45"/>
      <c r="H2705" s="45"/>
      <c r="I2705" s="45"/>
      <c r="J2705" s="45"/>
      <c r="K2705" s="45"/>
      <c r="L2705" s="45"/>
      <c r="M2705" s="45"/>
      <c r="N2705" s="45"/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5"/>
    </row>
    <row r="2706">
      <c r="A2706" s="45"/>
      <c r="B2706" s="45"/>
      <c r="C2706" s="45"/>
      <c r="D2706" s="45"/>
      <c r="E2706" s="45"/>
      <c r="F2706" s="45"/>
      <c r="G2706" s="45"/>
      <c r="H2706" s="45"/>
      <c r="I2706" s="45"/>
      <c r="J2706" s="45"/>
      <c r="K2706" s="45"/>
      <c r="L2706" s="45"/>
      <c r="M2706" s="45"/>
      <c r="N2706" s="45"/>
      <c r="O2706" s="45"/>
      <c r="P2706" s="45"/>
      <c r="Q2706" s="45"/>
      <c r="R2706" s="45"/>
      <c r="S2706" s="45"/>
      <c r="T2706" s="45"/>
      <c r="U2706" s="45"/>
      <c r="V2706" s="45"/>
      <c r="W2706" s="45"/>
      <c r="X2706" s="45"/>
      <c r="Y2706" s="45"/>
      <c r="Z2706" s="45"/>
    </row>
    <row r="2707">
      <c r="A2707" s="45"/>
      <c r="B2707" s="45"/>
      <c r="C2707" s="45"/>
      <c r="D2707" s="45"/>
      <c r="E2707" s="45"/>
      <c r="F2707" s="45"/>
      <c r="G2707" s="45"/>
      <c r="H2707" s="45"/>
      <c r="I2707" s="45"/>
      <c r="J2707" s="45"/>
      <c r="K2707" s="45"/>
      <c r="L2707" s="45"/>
      <c r="M2707" s="45"/>
      <c r="N2707" s="45"/>
      <c r="O2707" s="45"/>
      <c r="P2707" s="45"/>
      <c r="Q2707" s="45"/>
      <c r="R2707" s="45"/>
      <c r="S2707" s="45"/>
      <c r="T2707" s="45"/>
      <c r="U2707" s="45"/>
      <c r="V2707" s="45"/>
      <c r="W2707" s="45"/>
      <c r="X2707" s="45"/>
      <c r="Y2707" s="45"/>
      <c r="Z2707" s="45"/>
    </row>
    <row r="2708">
      <c r="A2708" s="45"/>
      <c r="B2708" s="45"/>
      <c r="C2708" s="45"/>
      <c r="D2708" s="45"/>
      <c r="E2708" s="45"/>
      <c r="F2708" s="45"/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</row>
    <row r="2709">
      <c r="A2709" s="45"/>
      <c r="B2709" s="45"/>
      <c r="C2709" s="45"/>
      <c r="D2709" s="45"/>
      <c r="E2709" s="45"/>
      <c r="F2709" s="45"/>
      <c r="G2709" s="45"/>
      <c r="H2709" s="45"/>
      <c r="I2709" s="45"/>
      <c r="J2709" s="45"/>
      <c r="K2709" s="45"/>
      <c r="L2709" s="45"/>
      <c r="M2709" s="45"/>
      <c r="N2709" s="45"/>
      <c r="O2709" s="45"/>
      <c r="P2709" s="45"/>
      <c r="Q2709" s="45"/>
      <c r="R2709" s="45"/>
      <c r="S2709" s="45"/>
      <c r="T2709" s="45"/>
      <c r="U2709" s="45"/>
      <c r="V2709" s="45"/>
      <c r="W2709" s="45"/>
      <c r="X2709" s="45"/>
      <c r="Y2709" s="45"/>
      <c r="Z2709" s="45"/>
    </row>
    <row r="2710">
      <c r="A2710" s="45"/>
      <c r="B2710" s="45"/>
      <c r="C2710" s="45"/>
      <c r="D2710" s="45"/>
      <c r="E2710" s="45"/>
      <c r="F2710" s="45"/>
      <c r="G2710" s="45"/>
      <c r="H2710" s="45"/>
      <c r="I2710" s="45"/>
      <c r="J2710" s="45"/>
      <c r="K2710" s="45"/>
      <c r="L2710" s="45"/>
      <c r="M2710" s="45"/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</row>
    <row r="2711">
      <c r="A2711" s="45"/>
      <c r="B2711" s="45"/>
      <c r="C2711" s="45"/>
      <c r="D2711" s="45"/>
      <c r="E2711" s="45"/>
      <c r="F2711" s="45"/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5"/>
      <c r="X2711" s="45"/>
      <c r="Y2711" s="45"/>
      <c r="Z2711" s="45"/>
    </row>
    <row r="2712">
      <c r="A2712" s="45"/>
      <c r="B2712" s="45"/>
      <c r="C2712" s="45"/>
      <c r="D2712" s="45"/>
      <c r="E2712" s="45"/>
      <c r="F2712" s="45"/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5"/>
      <c r="X2712" s="45"/>
      <c r="Y2712" s="45"/>
      <c r="Z2712" s="45"/>
    </row>
    <row r="2713">
      <c r="A2713" s="45"/>
      <c r="B2713" s="45"/>
      <c r="C2713" s="45"/>
      <c r="D2713" s="45"/>
      <c r="E2713" s="45"/>
      <c r="F2713" s="45"/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</row>
    <row r="2714">
      <c r="A2714" s="45"/>
      <c r="B2714" s="45"/>
      <c r="C2714" s="45"/>
      <c r="D2714" s="45"/>
      <c r="E2714" s="45"/>
      <c r="F2714" s="45"/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45"/>
    </row>
    <row r="2715">
      <c r="A2715" s="45"/>
      <c r="B2715" s="45"/>
      <c r="C2715" s="45"/>
      <c r="D2715" s="45"/>
      <c r="E2715" s="45"/>
      <c r="F2715" s="45"/>
      <c r="G2715" s="45"/>
      <c r="H2715" s="45"/>
      <c r="I2715" s="45"/>
      <c r="J2715" s="45"/>
      <c r="K2715" s="45"/>
      <c r="L2715" s="45"/>
      <c r="M2715" s="45"/>
      <c r="N2715" s="45"/>
      <c r="O2715" s="45"/>
      <c r="P2715" s="45"/>
      <c r="Q2715" s="45"/>
      <c r="R2715" s="45"/>
      <c r="S2715" s="45"/>
      <c r="T2715" s="45"/>
      <c r="U2715" s="45"/>
      <c r="V2715" s="45"/>
      <c r="W2715" s="45"/>
      <c r="X2715" s="45"/>
      <c r="Y2715" s="45"/>
      <c r="Z2715" s="45"/>
    </row>
    <row r="2716">
      <c r="A2716" s="45"/>
      <c r="B2716" s="45"/>
      <c r="C2716" s="45"/>
      <c r="D2716" s="45"/>
      <c r="E2716" s="45"/>
      <c r="F2716" s="45"/>
      <c r="G2716" s="45"/>
      <c r="H2716" s="45"/>
      <c r="I2716" s="45"/>
      <c r="J2716" s="45"/>
      <c r="K2716" s="45"/>
      <c r="L2716" s="45"/>
      <c r="M2716" s="45"/>
      <c r="N2716" s="45"/>
      <c r="O2716" s="45"/>
      <c r="P2716" s="45"/>
      <c r="Q2716" s="45"/>
      <c r="R2716" s="45"/>
      <c r="S2716" s="45"/>
      <c r="T2716" s="45"/>
      <c r="U2716" s="45"/>
      <c r="V2716" s="45"/>
      <c r="W2716" s="45"/>
      <c r="X2716" s="45"/>
      <c r="Y2716" s="45"/>
      <c r="Z2716" s="45"/>
    </row>
    <row r="2717">
      <c r="A2717" s="45"/>
      <c r="B2717" s="45"/>
      <c r="C2717" s="45"/>
      <c r="D2717" s="45"/>
      <c r="E2717" s="45"/>
      <c r="F2717" s="45"/>
      <c r="G2717" s="45"/>
      <c r="H2717" s="45"/>
      <c r="I2717" s="45"/>
      <c r="J2717" s="45"/>
      <c r="K2717" s="45"/>
      <c r="L2717" s="45"/>
      <c r="M2717" s="45"/>
      <c r="N2717" s="45"/>
      <c r="O2717" s="45"/>
      <c r="P2717" s="45"/>
      <c r="Q2717" s="45"/>
      <c r="R2717" s="45"/>
      <c r="S2717" s="45"/>
      <c r="T2717" s="45"/>
      <c r="U2717" s="45"/>
      <c r="V2717" s="45"/>
      <c r="W2717" s="45"/>
      <c r="X2717" s="45"/>
      <c r="Y2717" s="45"/>
      <c r="Z2717" s="45"/>
    </row>
    <row r="2718">
      <c r="A2718" s="45"/>
      <c r="B2718" s="45"/>
      <c r="C2718" s="45"/>
      <c r="D2718" s="45"/>
      <c r="E2718" s="45"/>
      <c r="F2718" s="45"/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</row>
    <row r="2719">
      <c r="A2719" s="45"/>
      <c r="B2719" s="45"/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</row>
    <row r="2720">
      <c r="A2720" s="45"/>
      <c r="B2720" s="45"/>
      <c r="C2720" s="45"/>
      <c r="D2720" s="45"/>
      <c r="E2720" s="45"/>
      <c r="F2720" s="45"/>
      <c r="G2720" s="45"/>
      <c r="H2720" s="45"/>
      <c r="I2720" s="45"/>
      <c r="J2720" s="45"/>
      <c r="K2720" s="45"/>
      <c r="L2720" s="45"/>
      <c r="M2720" s="45"/>
      <c r="N2720" s="45"/>
      <c r="O2720" s="45"/>
      <c r="P2720" s="45"/>
      <c r="Q2720" s="45"/>
      <c r="R2720" s="45"/>
      <c r="S2720" s="45"/>
      <c r="T2720" s="45"/>
      <c r="U2720" s="45"/>
      <c r="V2720" s="45"/>
      <c r="W2720" s="45"/>
      <c r="X2720" s="45"/>
      <c r="Y2720" s="45"/>
      <c r="Z2720" s="45"/>
    </row>
    <row r="2721">
      <c r="A2721" s="45"/>
      <c r="B2721" s="45"/>
      <c r="C2721" s="45"/>
      <c r="D2721" s="45"/>
      <c r="E2721" s="45"/>
      <c r="F2721" s="45"/>
      <c r="G2721" s="45"/>
      <c r="H2721" s="45"/>
      <c r="I2721" s="45"/>
      <c r="J2721" s="45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5"/>
      <c r="X2721" s="45"/>
      <c r="Y2721" s="45"/>
      <c r="Z2721" s="45"/>
    </row>
    <row r="2722">
      <c r="A2722" s="45"/>
      <c r="B2722" s="45"/>
      <c r="C2722" s="45"/>
      <c r="D2722" s="45"/>
      <c r="E2722" s="45"/>
      <c r="F2722" s="45"/>
      <c r="G2722" s="45"/>
      <c r="H2722" s="45"/>
      <c r="I2722" s="45"/>
      <c r="J2722" s="45"/>
      <c r="K2722" s="45"/>
      <c r="L2722" s="45"/>
      <c r="M2722" s="45"/>
      <c r="N2722" s="45"/>
      <c r="O2722" s="45"/>
      <c r="P2722" s="45"/>
      <c r="Q2722" s="45"/>
      <c r="R2722" s="45"/>
      <c r="S2722" s="45"/>
      <c r="T2722" s="45"/>
      <c r="U2722" s="45"/>
      <c r="V2722" s="45"/>
      <c r="W2722" s="45"/>
      <c r="X2722" s="45"/>
      <c r="Y2722" s="45"/>
      <c r="Z2722" s="45"/>
    </row>
    <row r="2723">
      <c r="A2723" s="45"/>
      <c r="B2723" s="45"/>
      <c r="C2723" s="45"/>
      <c r="D2723" s="45"/>
      <c r="E2723" s="45"/>
      <c r="F2723" s="45"/>
      <c r="G2723" s="45"/>
      <c r="H2723" s="45"/>
      <c r="I2723" s="45"/>
      <c r="J2723" s="45"/>
      <c r="K2723" s="45"/>
      <c r="L2723" s="45"/>
      <c r="M2723" s="45"/>
      <c r="N2723" s="45"/>
      <c r="O2723" s="45"/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</row>
    <row r="2724">
      <c r="A2724" s="45"/>
      <c r="B2724" s="45"/>
      <c r="C2724" s="45"/>
      <c r="D2724" s="45"/>
      <c r="E2724" s="45"/>
      <c r="F2724" s="45"/>
      <c r="G2724" s="45"/>
      <c r="H2724" s="45"/>
      <c r="I2724" s="45"/>
      <c r="J2724" s="45"/>
      <c r="K2724" s="45"/>
      <c r="L2724" s="45"/>
      <c r="M2724" s="45"/>
      <c r="N2724" s="45"/>
      <c r="O2724" s="45"/>
      <c r="P2724" s="45"/>
      <c r="Q2724" s="45"/>
      <c r="R2724" s="45"/>
      <c r="S2724" s="45"/>
      <c r="T2724" s="45"/>
      <c r="U2724" s="45"/>
      <c r="V2724" s="45"/>
      <c r="W2724" s="45"/>
      <c r="X2724" s="45"/>
      <c r="Y2724" s="45"/>
      <c r="Z2724" s="45"/>
    </row>
    <row r="2725">
      <c r="A2725" s="45"/>
      <c r="B2725" s="45"/>
      <c r="C2725" s="45"/>
      <c r="D2725" s="45"/>
      <c r="E2725" s="45"/>
      <c r="F2725" s="45"/>
      <c r="G2725" s="45"/>
      <c r="H2725" s="45"/>
      <c r="I2725" s="45"/>
      <c r="J2725" s="45"/>
      <c r="K2725" s="45"/>
      <c r="L2725" s="45"/>
      <c r="M2725" s="45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45"/>
    </row>
    <row r="2726">
      <c r="A2726" s="45"/>
      <c r="B2726" s="45"/>
      <c r="C2726" s="45"/>
      <c r="D2726" s="45"/>
      <c r="E2726" s="45"/>
      <c r="F2726" s="45"/>
      <c r="G2726" s="45"/>
      <c r="H2726" s="45"/>
      <c r="I2726" s="45"/>
      <c r="J2726" s="45"/>
      <c r="K2726" s="45"/>
      <c r="L2726" s="45"/>
      <c r="M2726" s="45"/>
      <c r="N2726" s="45"/>
      <c r="O2726" s="45"/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</row>
    <row r="2727">
      <c r="A2727" s="45"/>
      <c r="B2727" s="45"/>
      <c r="C2727" s="45"/>
      <c r="D2727" s="45"/>
      <c r="E2727" s="45"/>
      <c r="F2727" s="45"/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45"/>
    </row>
    <row r="2728">
      <c r="A2728" s="45"/>
      <c r="B2728" s="45"/>
      <c r="C2728" s="45"/>
      <c r="D2728" s="45"/>
      <c r="E2728" s="45"/>
      <c r="F2728" s="45"/>
      <c r="G2728" s="45"/>
      <c r="H2728" s="45"/>
      <c r="I2728" s="45"/>
      <c r="J2728" s="45"/>
      <c r="K2728" s="45"/>
      <c r="L2728" s="45"/>
      <c r="M2728" s="45"/>
      <c r="N2728" s="45"/>
      <c r="O2728" s="45"/>
      <c r="P2728" s="45"/>
      <c r="Q2728" s="45"/>
      <c r="R2728" s="45"/>
      <c r="S2728" s="45"/>
      <c r="T2728" s="45"/>
      <c r="U2728" s="45"/>
      <c r="V2728" s="45"/>
      <c r="W2728" s="45"/>
      <c r="X2728" s="45"/>
      <c r="Y2728" s="45"/>
      <c r="Z2728" s="45"/>
    </row>
    <row r="2729">
      <c r="A2729" s="45"/>
      <c r="B2729" s="45"/>
      <c r="C2729" s="45"/>
      <c r="D2729" s="45"/>
      <c r="E2729" s="45"/>
      <c r="F2729" s="45"/>
      <c r="G2729" s="45"/>
      <c r="H2729" s="45"/>
      <c r="I2729" s="45"/>
      <c r="J2729" s="45"/>
      <c r="K2729" s="45"/>
      <c r="L2729" s="45"/>
      <c r="M2729" s="45"/>
      <c r="N2729" s="45"/>
      <c r="O2729" s="45"/>
      <c r="P2729" s="45"/>
      <c r="Q2729" s="45"/>
      <c r="R2729" s="45"/>
      <c r="S2729" s="45"/>
      <c r="T2729" s="45"/>
      <c r="U2729" s="45"/>
      <c r="V2729" s="45"/>
      <c r="W2729" s="45"/>
      <c r="X2729" s="45"/>
      <c r="Y2729" s="45"/>
      <c r="Z2729" s="45"/>
    </row>
    <row r="2730">
      <c r="A2730" s="45"/>
      <c r="B2730" s="45"/>
      <c r="C2730" s="45"/>
      <c r="D2730" s="45"/>
      <c r="E2730" s="45"/>
      <c r="F2730" s="45"/>
      <c r="G2730" s="45"/>
      <c r="H2730" s="45"/>
      <c r="I2730" s="45"/>
      <c r="J2730" s="45"/>
      <c r="K2730" s="45"/>
      <c r="L2730" s="45"/>
      <c r="M2730" s="45"/>
      <c r="N2730" s="45"/>
      <c r="O2730" s="45"/>
      <c r="P2730" s="45"/>
      <c r="Q2730" s="45"/>
      <c r="R2730" s="45"/>
      <c r="S2730" s="45"/>
      <c r="T2730" s="45"/>
      <c r="U2730" s="45"/>
      <c r="V2730" s="45"/>
      <c r="W2730" s="45"/>
      <c r="X2730" s="45"/>
      <c r="Y2730" s="45"/>
      <c r="Z2730" s="45"/>
    </row>
    <row r="2731">
      <c r="A2731" s="45"/>
      <c r="B2731" s="45"/>
      <c r="C2731" s="45"/>
      <c r="D2731" s="45"/>
      <c r="E2731" s="45"/>
      <c r="F2731" s="45"/>
      <c r="G2731" s="45"/>
      <c r="H2731" s="45"/>
      <c r="I2731" s="45"/>
      <c r="J2731" s="45"/>
      <c r="K2731" s="45"/>
      <c r="L2731" s="45"/>
      <c r="M2731" s="45"/>
      <c r="N2731" s="45"/>
      <c r="O2731" s="45"/>
      <c r="P2731" s="45"/>
      <c r="Q2731" s="45"/>
      <c r="R2731" s="45"/>
      <c r="S2731" s="45"/>
      <c r="T2731" s="45"/>
      <c r="U2731" s="45"/>
      <c r="V2731" s="45"/>
      <c r="W2731" s="45"/>
      <c r="X2731" s="45"/>
      <c r="Y2731" s="45"/>
      <c r="Z2731" s="45"/>
    </row>
    <row r="2732">
      <c r="A2732" s="45"/>
      <c r="B2732" s="45"/>
      <c r="C2732" s="45"/>
      <c r="D2732" s="45"/>
      <c r="E2732" s="45"/>
      <c r="F2732" s="45"/>
      <c r="G2732" s="45"/>
      <c r="H2732" s="45"/>
      <c r="I2732" s="45"/>
      <c r="J2732" s="45"/>
      <c r="K2732" s="45"/>
      <c r="L2732" s="45"/>
      <c r="M2732" s="45"/>
      <c r="N2732" s="45"/>
      <c r="O2732" s="45"/>
      <c r="P2732" s="45"/>
      <c r="Q2732" s="45"/>
      <c r="R2732" s="45"/>
      <c r="S2732" s="45"/>
      <c r="T2732" s="45"/>
      <c r="U2732" s="45"/>
      <c r="V2732" s="45"/>
      <c r="W2732" s="45"/>
      <c r="X2732" s="45"/>
      <c r="Y2732" s="45"/>
      <c r="Z2732" s="45"/>
    </row>
    <row r="2733">
      <c r="A2733" s="45"/>
      <c r="B2733" s="45"/>
      <c r="C2733" s="45"/>
      <c r="D2733" s="45"/>
      <c r="E2733" s="45"/>
      <c r="F2733" s="45"/>
      <c r="G2733" s="45"/>
      <c r="H2733" s="45"/>
      <c r="I2733" s="45"/>
      <c r="J2733" s="45"/>
      <c r="K2733" s="45"/>
      <c r="L2733" s="45"/>
      <c r="M2733" s="45"/>
      <c r="N2733" s="45"/>
      <c r="O2733" s="45"/>
      <c r="P2733" s="45"/>
      <c r="Q2733" s="45"/>
      <c r="R2733" s="45"/>
      <c r="S2733" s="45"/>
      <c r="T2733" s="45"/>
      <c r="U2733" s="45"/>
      <c r="V2733" s="45"/>
      <c r="W2733" s="45"/>
      <c r="X2733" s="45"/>
      <c r="Y2733" s="45"/>
      <c r="Z2733" s="45"/>
    </row>
    <row r="2734">
      <c r="A2734" s="45"/>
      <c r="B2734" s="45"/>
      <c r="C2734" s="45"/>
      <c r="D2734" s="45"/>
      <c r="E2734" s="45"/>
      <c r="F2734" s="45"/>
      <c r="G2734" s="45"/>
      <c r="H2734" s="45"/>
      <c r="I2734" s="45"/>
      <c r="J2734" s="45"/>
      <c r="K2734" s="45"/>
      <c r="L2734" s="45"/>
      <c r="M2734" s="45"/>
      <c r="N2734" s="45"/>
      <c r="O2734" s="45"/>
      <c r="P2734" s="45"/>
      <c r="Q2734" s="45"/>
      <c r="R2734" s="45"/>
      <c r="S2734" s="45"/>
      <c r="T2734" s="45"/>
      <c r="U2734" s="45"/>
      <c r="V2734" s="45"/>
      <c r="W2734" s="45"/>
      <c r="X2734" s="45"/>
      <c r="Y2734" s="45"/>
      <c r="Z2734" s="45"/>
    </row>
    <row r="2735">
      <c r="A2735" s="45"/>
      <c r="B2735" s="45"/>
      <c r="C2735" s="45"/>
      <c r="D2735" s="45"/>
      <c r="E2735" s="45"/>
      <c r="F2735" s="45"/>
      <c r="G2735" s="45"/>
      <c r="H2735" s="45"/>
      <c r="I2735" s="45"/>
      <c r="J2735" s="45"/>
      <c r="K2735" s="45"/>
      <c r="L2735" s="45"/>
      <c r="M2735" s="45"/>
      <c r="N2735" s="45"/>
      <c r="O2735" s="45"/>
      <c r="P2735" s="45"/>
      <c r="Q2735" s="45"/>
      <c r="R2735" s="45"/>
      <c r="S2735" s="45"/>
      <c r="T2735" s="45"/>
      <c r="U2735" s="45"/>
      <c r="V2735" s="45"/>
      <c r="W2735" s="45"/>
      <c r="X2735" s="45"/>
      <c r="Y2735" s="45"/>
      <c r="Z2735" s="45"/>
    </row>
    <row r="2736">
      <c r="A2736" s="45"/>
      <c r="B2736" s="45"/>
      <c r="C2736" s="45"/>
      <c r="D2736" s="45"/>
      <c r="E2736" s="45"/>
      <c r="F2736" s="45"/>
      <c r="G2736" s="45"/>
      <c r="H2736" s="45"/>
      <c r="I2736" s="45"/>
      <c r="J2736" s="45"/>
      <c r="K2736" s="45"/>
      <c r="L2736" s="45"/>
      <c r="M2736" s="45"/>
      <c r="N2736" s="45"/>
      <c r="O2736" s="45"/>
      <c r="P2736" s="45"/>
      <c r="Q2736" s="45"/>
      <c r="R2736" s="45"/>
      <c r="S2736" s="45"/>
      <c r="T2736" s="45"/>
      <c r="U2736" s="45"/>
      <c r="V2736" s="45"/>
      <c r="W2736" s="45"/>
      <c r="X2736" s="45"/>
      <c r="Y2736" s="45"/>
      <c r="Z2736" s="45"/>
    </row>
    <row r="2737">
      <c r="A2737" s="45"/>
      <c r="B2737" s="45"/>
      <c r="C2737" s="45"/>
      <c r="D2737" s="45"/>
      <c r="E2737" s="45"/>
      <c r="F2737" s="45"/>
      <c r="G2737" s="45"/>
      <c r="H2737" s="45"/>
      <c r="I2737" s="45"/>
      <c r="J2737" s="45"/>
      <c r="K2737" s="45"/>
      <c r="L2737" s="45"/>
      <c r="M2737" s="45"/>
      <c r="N2737" s="45"/>
      <c r="O2737" s="45"/>
      <c r="P2737" s="45"/>
      <c r="Q2737" s="45"/>
      <c r="R2737" s="45"/>
      <c r="S2737" s="45"/>
      <c r="T2737" s="45"/>
      <c r="U2737" s="45"/>
      <c r="V2737" s="45"/>
      <c r="W2737" s="45"/>
      <c r="X2737" s="45"/>
      <c r="Y2737" s="45"/>
      <c r="Z2737" s="45"/>
    </row>
    <row r="2738">
      <c r="A2738" s="45"/>
      <c r="B2738" s="45"/>
      <c r="C2738" s="45"/>
      <c r="D2738" s="45"/>
      <c r="E2738" s="45"/>
      <c r="F2738" s="45"/>
      <c r="G2738" s="45"/>
      <c r="H2738" s="45"/>
      <c r="I2738" s="45"/>
      <c r="J2738" s="45"/>
      <c r="K2738" s="45"/>
      <c r="L2738" s="45"/>
      <c r="M2738" s="45"/>
      <c r="N2738" s="45"/>
      <c r="O2738" s="45"/>
      <c r="P2738" s="45"/>
      <c r="Q2738" s="45"/>
      <c r="R2738" s="45"/>
      <c r="S2738" s="45"/>
      <c r="T2738" s="45"/>
      <c r="U2738" s="45"/>
      <c r="V2738" s="45"/>
      <c r="W2738" s="45"/>
      <c r="X2738" s="45"/>
      <c r="Y2738" s="45"/>
      <c r="Z2738" s="45"/>
    </row>
    <row r="2739">
      <c r="A2739" s="45"/>
      <c r="B2739" s="45"/>
      <c r="C2739" s="45"/>
      <c r="D2739" s="45"/>
      <c r="E2739" s="45"/>
      <c r="F2739" s="45"/>
      <c r="G2739" s="45"/>
      <c r="H2739" s="45"/>
      <c r="I2739" s="45"/>
      <c r="J2739" s="45"/>
      <c r="K2739" s="45"/>
      <c r="L2739" s="45"/>
      <c r="M2739" s="45"/>
      <c r="N2739" s="45"/>
      <c r="O2739" s="45"/>
      <c r="P2739" s="45"/>
      <c r="Q2739" s="45"/>
      <c r="R2739" s="45"/>
      <c r="S2739" s="45"/>
      <c r="T2739" s="45"/>
      <c r="U2739" s="45"/>
      <c r="V2739" s="45"/>
      <c r="W2739" s="45"/>
      <c r="X2739" s="45"/>
      <c r="Y2739" s="45"/>
      <c r="Z2739" s="45"/>
    </row>
    <row r="2740">
      <c r="A2740" s="45"/>
      <c r="B2740" s="45"/>
      <c r="C2740" s="45"/>
      <c r="D2740" s="45"/>
      <c r="E2740" s="45"/>
      <c r="F2740" s="45"/>
      <c r="G2740" s="45"/>
      <c r="H2740" s="45"/>
      <c r="I2740" s="45"/>
      <c r="J2740" s="45"/>
      <c r="K2740" s="45"/>
      <c r="L2740" s="45"/>
      <c r="M2740" s="45"/>
      <c r="N2740" s="45"/>
      <c r="O2740" s="45"/>
      <c r="P2740" s="45"/>
      <c r="Q2740" s="45"/>
      <c r="R2740" s="45"/>
      <c r="S2740" s="45"/>
      <c r="T2740" s="45"/>
      <c r="U2740" s="45"/>
      <c r="V2740" s="45"/>
      <c r="W2740" s="45"/>
      <c r="X2740" s="45"/>
      <c r="Y2740" s="45"/>
      <c r="Z2740" s="45"/>
    </row>
    <row r="2741">
      <c r="A2741" s="45"/>
      <c r="B2741" s="45"/>
      <c r="C2741" s="45"/>
      <c r="D2741" s="45"/>
      <c r="E2741" s="45"/>
      <c r="F2741" s="45"/>
      <c r="G2741" s="45"/>
      <c r="H2741" s="45"/>
      <c r="I2741" s="45"/>
      <c r="J2741" s="45"/>
      <c r="K2741" s="45"/>
      <c r="L2741" s="45"/>
      <c r="M2741" s="45"/>
      <c r="N2741" s="45"/>
      <c r="O2741" s="45"/>
      <c r="P2741" s="45"/>
      <c r="Q2741" s="45"/>
      <c r="R2741" s="45"/>
      <c r="S2741" s="45"/>
      <c r="T2741" s="45"/>
      <c r="U2741" s="45"/>
      <c r="V2741" s="45"/>
      <c r="W2741" s="45"/>
      <c r="X2741" s="45"/>
      <c r="Y2741" s="45"/>
      <c r="Z2741" s="45"/>
    </row>
    <row r="2742">
      <c r="A2742" s="45"/>
      <c r="B2742" s="45"/>
      <c r="C2742" s="45"/>
      <c r="D2742" s="45"/>
      <c r="E2742" s="45"/>
      <c r="F2742" s="45"/>
      <c r="G2742" s="45"/>
      <c r="H2742" s="45"/>
      <c r="I2742" s="45"/>
      <c r="J2742" s="45"/>
      <c r="K2742" s="45"/>
      <c r="L2742" s="45"/>
      <c r="M2742" s="45"/>
      <c r="N2742" s="45"/>
      <c r="O2742" s="45"/>
      <c r="P2742" s="45"/>
      <c r="Q2742" s="45"/>
      <c r="R2742" s="45"/>
      <c r="S2742" s="45"/>
      <c r="T2742" s="45"/>
      <c r="U2742" s="45"/>
      <c r="V2742" s="45"/>
      <c r="W2742" s="45"/>
      <c r="X2742" s="45"/>
      <c r="Y2742" s="45"/>
      <c r="Z2742" s="45"/>
    </row>
    <row r="2743">
      <c r="A2743" s="45"/>
      <c r="B2743" s="45"/>
      <c r="C2743" s="45"/>
      <c r="D2743" s="45"/>
      <c r="E2743" s="45"/>
      <c r="F2743" s="45"/>
      <c r="G2743" s="45"/>
      <c r="H2743" s="45"/>
      <c r="I2743" s="45"/>
      <c r="J2743" s="45"/>
      <c r="K2743" s="45"/>
      <c r="L2743" s="45"/>
      <c r="M2743" s="45"/>
      <c r="N2743" s="45"/>
      <c r="O2743" s="45"/>
      <c r="P2743" s="45"/>
      <c r="Q2743" s="45"/>
      <c r="R2743" s="45"/>
      <c r="S2743" s="45"/>
      <c r="T2743" s="45"/>
      <c r="U2743" s="45"/>
      <c r="V2743" s="45"/>
      <c r="W2743" s="45"/>
      <c r="X2743" s="45"/>
      <c r="Y2743" s="45"/>
      <c r="Z2743" s="45"/>
    </row>
    <row r="2744">
      <c r="A2744" s="45"/>
      <c r="B2744" s="45"/>
      <c r="C2744" s="45"/>
      <c r="D2744" s="45"/>
      <c r="E2744" s="45"/>
      <c r="F2744" s="45"/>
      <c r="G2744" s="45"/>
      <c r="H2744" s="45"/>
      <c r="I2744" s="45"/>
      <c r="J2744" s="45"/>
      <c r="K2744" s="45"/>
      <c r="L2744" s="45"/>
      <c r="M2744" s="45"/>
      <c r="N2744" s="45"/>
      <c r="O2744" s="45"/>
      <c r="P2744" s="45"/>
      <c r="Q2744" s="45"/>
      <c r="R2744" s="45"/>
      <c r="S2744" s="45"/>
      <c r="T2744" s="45"/>
      <c r="U2744" s="45"/>
      <c r="V2744" s="45"/>
      <c r="W2744" s="45"/>
      <c r="X2744" s="45"/>
      <c r="Y2744" s="45"/>
      <c r="Z2744" s="45"/>
    </row>
    <row r="2745">
      <c r="A2745" s="45"/>
      <c r="B2745" s="45"/>
      <c r="C2745" s="45"/>
      <c r="D2745" s="45"/>
      <c r="E2745" s="45"/>
      <c r="F2745" s="45"/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  <c r="U2745" s="45"/>
      <c r="V2745" s="45"/>
      <c r="W2745" s="45"/>
      <c r="X2745" s="45"/>
      <c r="Y2745" s="45"/>
      <c r="Z2745" s="45"/>
    </row>
    <row r="2746">
      <c r="A2746" s="45"/>
      <c r="B2746" s="45"/>
      <c r="C2746" s="45"/>
      <c r="D2746" s="45"/>
      <c r="E2746" s="45"/>
      <c r="F2746" s="45"/>
      <c r="G2746" s="45"/>
      <c r="H2746" s="45"/>
      <c r="I2746" s="45"/>
      <c r="J2746" s="45"/>
      <c r="K2746" s="45"/>
      <c r="L2746" s="45"/>
      <c r="M2746" s="45"/>
      <c r="N2746" s="45"/>
      <c r="O2746" s="45"/>
      <c r="P2746" s="45"/>
      <c r="Q2746" s="45"/>
      <c r="R2746" s="45"/>
      <c r="S2746" s="45"/>
      <c r="T2746" s="45"/>
      <c r="U2746" s="45"/>
      <c r="V2746" s="45"/>
      <c r="W2746" s="45"/>
      <c r="X2746" s="45"/>
      <c r="Y2746" s="45"/>
      <c r="Z2746" s="45"/>
    </row>
    <row r="2747">
      <c r="A2747" s="45"/>
      <c r="B2747" s="45"/>
      <c r="C2747" s="45"/>
      <c r="D2747" s="45"/>
      <c r="E2747" s="45"/>
      <c r="F2747" s="45"/>
      <c r="G2747" s="45"/>
      <c r="H2747" s="45"/>
      <c r="I2747" s="45"/>
      <c r="J2747" s="45"/>
      <c r="K2747" s="45"/>
      <c r="L2747" s="45"/>
      <c r="M2747" s="45"/>
      <c r="N2747" s="45"/>
      <c r="O2747" s="45"/>
      <c r="P2747" s="45"/>
      <c r="Q2747" s="45"/>
      <c r="R2747" s="45"/>
      <c r="S2747" s="45"/>
      <c r="T2747" s="45"/>
      <c r="U2747" s="45"/>
      <c r="V2747" s="45"/>
      <c r="W2747" s="45"/>
      <c r="X2747" s="45"/>
      <c r="Y2747" s="45"/>
      <c r="Z2747" s="45"/>
    </row>
    <row r="2748">
      <c r="A2748" s="45"/>
      <c r="B2748" s="45"/>
      <c r="C2748" s="45"/>
      <c r="D2748" s="45"/>
      <c r="E2748" s="45"/>
      <c r="F2748" s="45"/>
      <c r="G2748" s="45"/>
      <c r="H2748" s="45"/>
      <c r="I2748" s="45"/>
      <c r="J2748" s="45"/>
      <c r="K2748" s="45"/>
      <c r="L2748" s="45"/>
      <c r="M2748" s="45"/>
      <c r="N2748" s="45"/>
      <c r="O2748" s="45"/>
      <c r="P2748" s="45"/>
      <c r="Q2748" s="45"/>
      <c r="R2748" s="45"/>
      <c r="S2748" s="45"/>
      <c r="T2748" s="45"/>
      <c r="U2748" s="45"/>
      <c r="V2748" s="45"/>
      <c r="W2748" s="45"/>
      <c r="X2748" s="45"/>
      <c r="Y2748" s="45"/>
      <c r="Z2748" s="45"/>
    </row>
    <row r="2749">
      <c r="A2749" s="45"/>
      <c r="B2749" s="45"/>
      <c r="C2749" s="45"/>
      <c r="D2749" s="45"/>
      <c r="E2749" s="45"/>
      <c r="F2749" s="45"/>
      <c r="G2749" s="45"/>
      <c r="H2749" s="45"/>
      <c r="I2749" s="45"/>
      <c r="J2749" s="45"/>
      <c r="K2749" s="45"/>
      <c r="L2749" s="45"/>
      <c r="M2749" s="45"/>
      <c r="N2749" s="45"/>
      <c r="O2749" s="45"/>
      <c r="P2749" s="45"/>
      <c r="Q2749" s="45"/>
      <c r="R2749" s="45"/>
      <c r="S2749" s="45"/>
      <c r="T2749" s="45"/>
      <c r="U2749" s="45"/>
      <c r="V2749" s="45"/>
      <c r="W2749" s="45"/>
      <c r="X2749" s="45"/>
      <c r="Y2749" s="45"/>
      <c r="Z2749" s="45"/>
    </row>
    <row r="2750">
      <c r="A2750" s="45"/>
      <c r="B2750" s="45"/>
      <c r="C2750" s="45"/>
      <c r="D2750" s="45"/>
      <c r="E2750" s="45"/>
      <c r="F2750" s="45"/>
      <c r="G2750" s="45"/>
      <c r="H2750" s="45"/>
      <c r="I2750" s="45"/>
      <c r="J2750" s="45"/>
      <c r="K2750" s="45"/>
      <c r="L2750" s="45"/>
      <c r="M2750" s="45"/>
      <c r="N2750" s="45"/>
      <c r="O2750" s="45"/>
      <c r="P2750" s="45"/>
      <c r="Q2750" s="45"/>
      <c r="R2750" s="45"/>
      <c r="S2750" s="45"/>
      <c r="T2750" s="45"/>
      <c r="U2750" s="45"/>
      <c r="V2750" s="45"/>
      <c r="W2750" s="45"/>
      <c r="X2750" s="45"/>
      <c r="Y2750" s="45"/>
      <c r="Z2750" s="45"/>
    </row>
    <row r="2751">
      <c r="A2751" s="45"/>
      <c r="B2751" s="45"/>
      <c r="C2751" s="45"/>
      <c r="D2751" s="45"/>
      <c r="E2751" s="45"/>
      <c r="F2751" s="45"/>
      <c r="G2751" s="45"/>
      <c r="H2751" s="45"/>
      <c r="I2751" s="45"/>
      <c r="J2751" s="45"/>
      <c r="K2751" s="45"/>
      <c r="L2751" s="45"/>
      <c r="M2751" s="45"/>
      <c r="N2751" s="45"/>
      <c r="O2751" s="45"/>
      <c r="P2751" s="45"/>
      <c r="Q2751" s="45"/>
      <c r="R2751" s="45"/>
      <c r="S2751" s="45"/>
      <c r="T2751" s="45"/>
      <c r="U2751" s="45"/>
      <c r="V2751" s="45"/>
      <c r="W2751" s="45"/>
      <c r="X2751" s="45"/>
      <c r="Y2751" s="45"/>
      <c r="Z2751" s="45"/>
    </row>
    <row r="2752">
      <c r="A2752" s="45"/>
      <c r="B2752" s="45"/>
      <c r="C2752" s="45"/>
      <c r="D2752" s="45"/>
      <c r="E2752" s="45"/>
      <c r="F2752" s="45"/>
      <c r="G2752" s="45"/>
      <c r="H2752" s="45"/>
      <c r="I2752" s="45"/>
      <c r="J2752" s="45"/>
      <c r="K2752" s="45"/>
      <c r="L2752" s="45"/>
      <c r="M2752" s="45"/>
      <c r="N2752" s="45"/>
      <c r="O2752" s="45"/>
      <c r="P2752" s="45"/>
      <c r="Q2752" s="45"/>
      <c r="R2752" s="45"/>
      <c r="S2752" s="45"/>
      <c r="T2752" s="45"/>
      <c r="U2752" s="45"/>
      <c r="V2752" s="45"/>
      <c r="W2752" s="45"/>
      <c r="X2752" s="45"/>
      <c r="Y2752" s="45"/>
      <c r="Z2752" s="45"/>
    </row>
    <row r="2753">
      <c r="A2753" s="45"/>
      <c r="B2753" s="45"/>
      <c r="C2753" s="45"/>
      <c r="D2753" s="45"/>
      <c r="E2753" s="45"/>
      <c r="F2753" s="45"/>
      <c r="G2753" s="45"/>
      <c r="H2753" s="45"/>
      <c r="I2753" s="45"/>
      <c r="J2753" s="45"/>
      <c r="K2753" s="45"/>
      <c r="L2753" s="45"/>
      <c r="M2753" s="45"/>
      <c r="N2753" s="45"/>
      <c r="O2753" s="45"/>
      <c r="P2753" s="45"/>
      <c r="Q2753" s="45"/>
      <c r="R2753" s="45"/>
      <c r="S2753" s="45"/>
      <c r="T2753" s="45"/>
      <c r="U2753" s="45"/>
      <c r="V2753" s="45"/>
      <c r="W2753" s="45"/>
      <c r="X2753" s="45"/>
      <c r="Y2753" s="45"/>
      <c r="Z2753" s="45"/>
    </row>
    <row r="2754">
      <c r="A2754" s="45"/>
      <c r="B2754" s="45"/>
      <c r="C2754" s="45"/>
      <c r="D2754" s="45"/>
      <c r="E2754" s="45"/>
      <c r="F2754" s="45"/>
      <c r="G2754" s="45"/>
      <c r="H2754" s="45"/>
      <c r="I2754" s="45"/>
      <c r="J2754" s="45"/>
      <c r="K2754" s="45"/>
      <c r="L2754" s="45"/>
      <c r="M2754" s="45"/>
      <c r="N2754" s="45"/>
      <c r="O2754" s="45"/>
      <c r="P2754" s="45"/>
      <c r="Q2754" s="45"/>
      <c r="R2754" s="45"/>
      <c r="S2754" s="45"/>
      <c r="T2754" s="45"/>
      <c r="U2754" s="45"/>
      <c r="V2754" s="45"/>
      <c r="W2754" s="45"/>
      <c r="X2754" s="45"/>
      <c r="Y2754" s="45"/>
      <c r="Z2754" s="45"/>
    </row>
    <row r="2755">
      <c r="A2755" s="45"/>
      <c r="B2755" s="45"/>
      <c r="C2755" s="45"/>
      <c r="D2755" s="45"/>
      <c r="E2755" s="45"/>
      <c r="F2755" s="45"/>
      <c r="G2755" s="45"/>
      <c r="H2755" s="45"/>
      <c r="I2755" s="45"/>
      <c r="J2755" s="45"/>
      <c r="K2755" s="45"/>
      <c r="L2755" s="45"/>
      <c r="M2755" s="45"/>
      <c r="N2755" s="45"/>
      <c r="O2755" s="45"/>
      <c r="P2755" s="45"/>
      <c r="Q2755" s="45"/>
      <c r="R2755" s="45"/>
      <c r="S2755" s="45"/>
      <c r="T2755" s="45"/>
      <c r="U2755" s="45"/>
      <c r="V2755" s="45"/>
      <c r="W2755" s="45"/>
      <c r="X2755" s="45"/>
      <c r="Y2755" s="45"/>
      <c r="Z2755" s="45"/>
    </row>
    <row r="2756">
      <c r="A2756" s="45"/>
      <c r="B2756" s="45"/>
      <c r="C2756" s="45"/>
      <c r="D2756" s="45"/>
      <c r="E2756" s="45"/>
      <c r="F2756" s="45"/>
      <c r="G2756" s="45"/>
      <c r="H2756" s="45"/>
      <c r="I2756" s="45"/>
      <c r="J2756" s="45"/>
      <c r="K2756" s="45"/>
      <c r="L2756" s="45"/>
      <c r="M2756" s="45"/>
      <c r="N2756" s="45"/>
      <c r="O2756" s="45"/>
      <c r="P2756" s="45"/>
      <c r="Q2756" s="45"/>
      <c r="R2756" s="45"/>
      <c r="S2756" s="45"/>
      <c r="T2756" s="45"/>
      <c r="U2756" s="45"/>
      <c r="V2756" s="45"/>
      <c r="W2756" s="45"/>
      <c r="X2756" s="45"/>
      <c r="Y2756" s="45"/>
      <c r="Z2756" s="45"/>
    </row>
    <row r="2757">
      <c r="A2757" s="45"/>
      <c r="B2757" s="45"/>
      <c r="C2757" s="45"/>
      <c r="D2757" s="45"/>
      <c r="E2757" s="45"/>
      <c r="F2757" s="45"/>
      <c r="G2757" s="45"/>
      <c r="H2757" s="45"/>
      <c r="I2757" s="45"/>
      <c r="J2757" s="45"/>
      <c r="K2757" s="45"/>
      <c r="L2757" s="45"/>
      <c r="M2757" s="45"/>
      <c r="N2757" s="45"/>
      <c r="O2757" s="45"/>
      <c r="P2757" s="45"/>
      <c r="Q2757" s="45"/>
      <c r="R2757" s="45"/>
      <c r="S2757" s="45"/>
      <c r="T2757" s="45"/>
      <c r="U2757" s="45"/>
      <c r="V2757" s="45"/>
      <c r="W2757" s="45"/>
      <c r="X2757" s="45"/>
      <c r="Y2757" s="45"/>
      <c r="Z2757" s="45"/>
    </row>
    <row r="2758">
      <c r="A2758" s="45"/>
      <c r="B2758" s="45"/>
      <c r="C2758" s="45"/>
      <c r="D2758" s="45"/>
      <c r="E2758" s="45"/>
      <c r="F2758" s="45"/>
      <c r="G2758" s="45"/>
      <c r="H2758" s="45"/>
      <c r="I2758" s="45"/>
      <c r="J2758" s="45"/>
      <c r="K2758" s="45"/>
      <c r="L2758" s="45"/>
      <c r="M2758" s="45"/>
      <c r="N2758" s="45"/>
      <c r="O2758" s="45"/>
      <c r="P2758" s="45"/>
      <c r="Q2758" s="45"/>
      <c r="R2758" s="45"/>
      <c r="S2758" s="45"/>
      <c r="T2758" s="45"/>
      <c r="U2758" s="45"/>
      <c r="V2758" s="45"/>
      <c r="W2758" s="45"/>
      <c r="X2758" s="45"/>
      <c r="Y2758" s="45"/>
      <c r="Z2758" s="45"/>
    </row>
    <row r="2759">
      <c r="A2759" s="45"/>
      <c r="B2759" s="45"/>
      <c r="C2759" s="45"/>
      <c r="D2759" s="45"/>
      <c r="E2759" s="45"/>
      <c r="F2759" s="45"/>
      <c r="G2759" s="45"/>
      <c r="H2759" s="45"/>
      <c r="I2759" s="45"/>
      <c r="J2759" s="45"/>
      <c r="K2759" s="45"/>
      <c r="L2759" s="45"/>
      <c r="M2759" s="45"/>
      <c r="N2759" s="45"/>
      <c r="O2759" s="45"/>
      <c r="P2759" s="45"/>
      <c r="Q2759" s="45"/>
      <c r="R2759" s="45"/>
      <c r="S2759" s="45"/>
      <c r="T2759" s="45"/>
      <c r="U2759" s="45"/>
      <c r="V2759" s="45"/>
      <c r="W2759" s="45"/>
      <c r="X2759" s="45"/>
      <c r="Y2759" s="45"/>
      <c r="Z2759" s="45"/>
    </row>
    <row r="2760">
      <c r="A2760" s="45"/>
      <c r="B2760" s="45"/>
      <c r="C2760" s="45"/>
      <c r="D2760" s="45"/>
      <c r="E2760" s="45"/>
      <c r="F2760" s="45"/>
      <c r="G2760" s="45"/>
      <c r="H2760" s="45"/>
      <c r="I2760" s="45"/>
      <c r="J2760" s="45"/>
      <c r="K2760" s="45"/>
      <c r="L2760" s="45"/>
      <c r="M2760" s="45"/>
      <c r="N2760" s="45"/>
      <c r="O2760" s="45"/>
      <c r="P2760" s="45"/>
      <c r="Q2760" s="45"/>
      <c r="R2760" s="45"/>
      <c r="S2760" s="45"/>
      <c r="T2760" s="45"/>
      <c r="U2760" s="45"/>
      <c r="V2760" s="45"/>
      <c r="W2760" s="45"/>
      <c r="X2760" s="45"/>
      <c r="Y2760" s="45"/>
      <c r="Z2760" s="45"/>
    </row>
    <row r="2761">
      <c r="A2761" s="45"/>
      <c r="B2761" s="45"/>
      <c r="C2761" s="45"/>
      <c r="D2761" s="45"/>
      <c r="E2761" s="45"/>
      <c r="F2761" s="45"/>
      <c r="G2761" s="45"/>
      <c r="H2761" s="45"/>
      <c r="I2761" s="45"/>
      <c r="J2761" s="45"/>
      <c r="K2761" s="45"/>
      <c r="L2761" s="45"/>
      <c r="M2761" s="45"/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</row>
    <row r="2762">
      <c r="A2762" s="45"/>
      <c r="B2762" s="45"/>
      <c r="C2762" s="45"/>
      <c r="D2762" s="45"/>
      <c r="E2762" s="45"/>
      <c r="F2762" s="45"/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</row>
    <row r="2763">
      <c r="A2763" s="45"/>
      <c r="B2763" s="45"/>
      <c r="C2763" s="45"/>
      <c r="D2763" s="45"/>
      <c r="E2763" s="45"/>
      <c r="F2763" s="45"/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</row>
    <row r="2764">
      <c r="A2764" s="45"/>
      <c r="B2764" s="45"/>
      <c r="C2764" s="45"/>
      <c r="D2764" s="45"/>
      <c r="E2764" s="45"/>
      <c r="F2764" s="45"/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</row>
    <row r="2765">
      <c r="A2765" s="45"/>
      <c r="B2765" s="45"/>
      <c r="C2765" s="45"/>
      <c r="D2765" s="45"/>
      <c r="E2765" s="45"/>
      <c r="F2765" s="45"/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</row>
    <row r="2766">
      <c r="A2766" s="45"/>
      <c r="B2766" s="45"/>
      <c r="C2766" s="45"/>
      <c r="D2766" s="45"/>
      <c r="E2766" s="45"/>
      <c r="F2766" s="45"/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</row>
    <row r="2767">
      <c r="A2767" s="45"/>
      <c r="B2767" s="45"/>
      <c r="C2767" s="45"/>
      <c r="D2767" s="45"/>
      <c r="E2767" s="45"/>
      <c r="F2767" s="45"/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</row>
    <row r="2768">
      <c r="A2768" s="45"/>
      <c r="B2768" s="45"/>
      <c r="C2768" s="45"/>
      <c r="D2768" s="45"/>
      <c r="E2768" s="45"/>
      <c r="F2768" s="45"/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</row>
    <row r="2769">
      <c r="A2769" s="45"/>
      <c r="B2769" s="45"/>
      <c r="C2769" s="45"/>
      <c r="D2769" s="45"/>
      <c r="E2769" s="45"/>
      <c r="F2769" s="45"/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</row>
    <row r="2770">
      <c r="A2770" s="45"/>
      <c r="B2770" s="45"/>
      <c r="C2770" s="45"/>
      <c r="D2770" s="45"/>
      <c r="E2770" s="45"/>
      <c r="F2770" s="45"/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</row>
    <row r="2771">
      <c r="A2771" s="45"/>
      <c r="B2771" s="45"/>
      <c r="C2771" s="45"/>
      <c r="D2771" s="45"/>
      <c r="E2771" s="45"/>
      <c r="F2771" s="45"/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</row>
    <row r="2772">
      <c r="A2772" s="45"/>
      <c r="B2772" s="45"/>
      <c r="C2772" s="45"/>
      <c r="D2772" s="45"/>
      <c r="E2772" s="45"/>
      <c r="F2772" s="45"/>
      <c r="G2772" s="45"/>
      <c r="H2772" s="45"/>
      <c r="I2772" s="45"/>
      <c r="J2772" s="45"/>
      <c r="K2772" s="45"/>
      <c r="L2772" s="45"/>
      <c r="M2772" s="45"/>
      <c r="N2772" s="45"/>
      <c r="O2772" s="45"/>
      <c r="P2772" s="45"/>
      <c r="Q2772" s="45"/>
      <c r="R2772" s="45"/>
      <c r="S2772" s="45"/>
      <c r="T2772" s="45"/>
      <c r="U2772" s="45"/>
      <c r="V2772" s="45"/>
      <c r="W2772" s="45"/>
      <c r="X2772" s="45"/>
      <c r="Y2772" s="45"/>
      <c r="Z2772" s="45"/>
    </row>
    <row r="2773">
      <c r="A2773" s="45"/>
      <c r="B2773" s="45"/>
      <c r="C2773" s="45"/>
      <c r="D2773" s="45"/>
      <c r="E2773" s="45"/>
      <c r="F2773" s="45"/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45"/>
    </row>
    <row r="2774">
      <c r="A2774" s="45"/>
      <c r="B2774" s="45"/>
      <c r="C2774" s="45"/>
      <c r="D2774" s="45"/>
      <c r="E2774" s="45"/>
      <c r="F2774" s="45"/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</row>
    <row r="2775">
      <c r="A2775" s="45"/>
      <c r="B2775" s="45"/>
      <c r="C2775" s="45"/>
      <c r="D2775" s="45"/>
      <c r="E2775" s="45"/>
      <c r="F2775" s="45"/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</row>
    <row r="2776">
      <c r="A2776" s="45"/>
      <c r="B2776" s="45"/>
      <c r="C2776" s="45"/>
      <c r="D2776" s="45"/>
      <c r="E2776" s="45"/>
      <c r="F2776" s="45"/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</row>
    <row r="2777">
      <c r="A2777" s="45"/>
      <c r="B2777" s="45"/>
      <c r="C2777" s="45"/>
      <c r="D2777" s="45"/>
      <c r="E2777" s="45"/>
      <c r="F2777" s="45"/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45"/>
    </row>
    <row r="2778">
      <c r="A2778" s="45"/>
      <c r="B2778" s="45"/>
      <c r="C2778" s="45"/>
      <c r="D2778" s="45"/>
      <c r="E2778" s="45"/>
      <c r="F2778" s="45"/>
      <c r="G2778" s="45"/>
      <c r="H2778" s="45"/>
      <c r="I2778" s="45"/>
      <c r="J2778" s="45"/>
      <c r="K2778" s="45"/>
      <c r="L2778" s="45"/>
      <c r="M2778" s="45"/>
      <c r="N2778" s="45"/>
      <c r="O2778" s="45"/>
      <c r="P2778" s="45"/>
      <c r="Q2778" s="45"/>
      <c r="R2778" s="45"/>
      <c r="S2778" s="45"/>
      <c r="T2778" s="45"/>
      <c r="U2778" s="45"/>
      <c r="V2778" s="45"/>
      <c r="W2778" s="45"/>
      <c r="X2778" s="45"/>
      <c r="Y2778" s="45"/>
      <c r="Z2778" s="45"/>
    </row>
    <row r="2779">
      <c r="A2779" s="45"/>
      <c r="B2779" s="45"/>
      <c r="C2779" s="45"/>
      <c r="D2779" s="45"/>
      <c r="E2779" s="45"/>
      <c r="F2779" s="45"/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</row>
    <row r="2780">
      <c r="A2780" s="45"/>
      <c r="B2780" s="45"/>
      <c r="C2780" s="45"/>
      <c r="D2780" s="45"/>
      <c r="E2780" s="45"/>
      <c r="F2780" s="45"/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45"/>
    </row>
    <row r="2781">
      <c r="A2781" s="45"/>
      <c r="B2781" s="45"/>
      <c r="C2781" s="45"/>
      <c r="D2781" s="45"/>
      <c r="E2781" s="45"/>
      <c r="F2781" s="45"/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5"/>
      <c r="X2781" s="45"/>
      <c r="Y2781" s="45"/>
      <c r="Z2781" s="45"/>
    </row>
    <row r="2782">
      <c r="A2782" s="45"/>
      <c r="B2782" s="45"/>
      <c r="C2782" s="45"/>
      <c r="D2782" s="45"/>
      <c r="E2782" s="45"/>
      <c r="F2782" s="45"/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5"/>
      <c r="X2782" s="45"/>
      <c r="Y2782" s="45"/>
      <c r="Z2782" s="45"/>
    </row>
    <row r="2783">
      <c r="A2783" s="45"/>
      <c r="B2783" s="45"/>
      <c r="C2783" s="45"/>
      <c r="D2783" s="45"/>
      <c r="E2783" s="45"/>
      <c r="F2783" s="45"/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</row>
    <row r="2784">
      <c r="A2784" s="45"/>
      <c r="B2784" s="45"/>
      <c r="C2784" s="45"/>
      <c r="D2784" s="45"/>
      <c r="E2784" s="45"/>
      <c r="F2784" s="45"/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5"/>
      <c r="X2784" s="45"/>
      <c r="Y2784" s="45"/>
      <c r="Z2784" s="45"/>
    </row>
    <row r="2785">
      <c r="A2785" s="45"/>
      <c r="B2785" s="45"/>
      <c r="C2785" s="45"/>
      <c r="D2785" s="45"/>
      <c r="E2785" s="45"/>
      <c r="F2785" s="45"/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5"/>
      <c r="X2785" s="45"/>
      <c r="Y2785" s="45"/>
      <c r="Z2785" s="45"/>
    </row>
    <row r="2786">
      <c r="A2786" s="45"/>
      <c r="B2786" s="45"/>
      <c r="C2786" s="45"/>
      <c r="D2786" s="45"/>
      <c r="E2786" s="45"/>
      <c r="F2786" s="45"/>
      <c r="G2786" s="45"/>
      <c r="H2786" s="45"/>
      <c r="I2786" s="45"/>
      <c r="J2786" s="45"/>
      <c r="K2786" s="45"/>
      <c r="L2786" s="45"/>
      <c r="M2786" s="45"/>
      <c r="N2786" s="45"/>
      <c r="O2786" s="45"/>
      <c r="P2786" s="45"/>
      <c r="Q2786" s="45"/>
      <c r="R2786" s="45"/>
      <c r="S2786" s="45"/>
      <c r="T2786" s="45"/>
      <c r="U2786" s="45"/>
      <c r="V2786" s="45"/>
      <c r="W2786" s="45"/>
      <c r="X2786" s="45"/>
      <c r="Y2786" s="45"/>
      <c r="Z2786" s="45"/>
    </row>
    <row r="2787">
      <c r="A2787" s="45"/>
      <c r="B2787" s="45"/>
      <c r="C2787" s="45"/>
      <c r="D2787" s="45"/>
      <c r="E2787" s="45"/>
      <c r="F2787" s="45"/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45"/>
    </row>
    <row r="2788">
      <c r="A2788" s="45"/>
      <c r="B2788" s="45"/>
      <c r="C2788" s="45"/>
      <c r="D2788" s="45"/>
      <c r="E2788" s="45"/>
      <c r="F2788" s="45"/>
      <c r="G2788" s="45"/>
      <c r="H2788" s="45"/>
      <c r="I2788" s="45"/>
      <c r="J2788" s="45"/>
      <c r="K2788" s="45"/>
      <c r="L2788" s="45"/>
      <c r="M2788" s="45"/>
      <c r="N2788" s="45"/>
      <c r="O2788" s="45"/>
      <c r="P2788" s="45"/>
      <c r="Q2788" s="45"/>
      <c r="R2788" s="45"/>
      <c r="S2788" s="45"/>
      <c r="T2788" s="45"/>
      <c r="U2788" s="45"/>
      <c r="V2788" s="45"/>
      <c r="W2788" s="45"/>
      <c r="X2788" s="45"/>
      <c r="Y2788" s="45"/>
      <c r="Z2788" s="45"/>
    </row>
    <row r="2789">
      <c r="A2789" s="45"/>
      <c r="B2789" s="45"/>
      <c r="C2789" s="45"/>
      <c r="D2789" s="45"/>
      <c r="E2789" s="45"/>
      <c r="F2789" s="45"/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</row>
    <row r="2790">
      <c r="A2790" s="45"/>
      <c r="B2790" s="45"/>
      <c r="C2790" s="45"/>
      <c r="D2790" s="45"/>
      <c r="E2790" s="45"/>
      <c r="F2790" s="45"/>
      <c r="G2790" s="45"/>
      <c r="H2790" s="45"/>
      <c r="I2790" s="45"/>
      <c r="J2790" s="45"/>
      <c r="K2790" s="45"/>
      <c r="L2790" s="45"/>
      <c r="M2790" s="45"/>
      <c r="N2790" s="45"/>
      <c r="O2790" s="45"/>
      <c r="P2790" s="45"/>
      <c r="Q2790" s="45"/>
      <c r="R2790" s="45"/>
      <c r="S2790" s="45"/>
      <c r="T2790" s="45"/>
      <c r="U2790" s="45"/>
      <c r="V2790" s="45"/>
      <c r="W2790" s="45"/>
      <c r="X2790" s="45"/>
      <c r="Y2790" s="45"/>
      <c r="Z2790" s="45"/>
    </row>
    <row r="2791">
      <c r="A2791" s="45"/>
      <c r="B2791" s="45"/>
      <c r="C2791" s="45"/>
      <c r="D2791" s="45"/>
      <c r="E2791" s="45"/>
      <c r="F2791" s="45"/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45"/>
    </row>
    <row r="2792">
      <c r="A2792" s="45"/>
      <c r="B2792" s="45"/>
      <c r="C2792" s="45"/>
      <c r="D2792" s="45"/>
      <c r="E2792" s="45"/>
      <c r="F2792" s="45"/>
      <c r="G2792" s="45"/>
      <c r="H2792" s="45"/>
      <c r="I2792" s="45"/>
      <c r="J2792" s="45"/>
      <c r="K2792" s="45"/>
      <c r="L2792" s="45"/>
      <c r="M2792" s="45"/>
      <c r="N2792" s="45"/>
      <c r="O2792" s="45"/>
      <c r="P2792" s="45"/>
      <c r="Q2792" s="45"/>
      <c r="R2792" s="45"/>
      <c r="S2792" s="45"/>
      <c r="T2792" s="45"/>
      <c r="U2792" s="45"/>
      <c r="V2792" s="45"/>
      <c r="W2792" s="45"/>
      <c r="X2792" s="45"/>
      <c r="Y2792" s="45"/>
      <c r="Z2792" s="45"/>
    </row>
    <row r="2793">
      <c r="A2793" s="45"/>
      <c r="B2793" s="45"/>
      <c r="C2793" s="45"/>
      <c r="D2793" s="45"/>
      <c r="E2793" s="45"/>
      <c r="F2793" s="45"/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</row>
    <row r="2794">
      <c r="A2794" s="45"/>
      <c r="B2794" s="45"/>
      <c r="C2794" s="45"/>
      <c r="D2794" s="45"/>
      <c r="E2794" s="45"/>
      <c r="F2794" s="45"/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45"/>
    </row>
    <row r="2795">
      <c r="A2795" s="45"/>
      <c r="B2795" s="45"/>
      <c r="C2795" s="45"/>
      <c r="D2795" s="45"/>
      <c r="E2795" s="45"/>
      <c r="F2795" s="45"/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45"/>
    </row>
    <row r="2796">
      <c r="A2796" s="45"/>
      <c r="B2796" s="45"/>
      <c r="C2796" s="45"/>
      <c r="D2796" s="45"/>
      <c r="E2796" s="45"/>
      <c r="F2796" s="45"/>
      <c r="G2796" s="45"/>
      <c r="H2796" s="45"/>
      <c r="I2796" s="45"/>
      <c r="J2796" s="45"/>
      <c r="K2796" s="45"/>
      <c r="L2796" s="45"/>
      <c r="M2796" s="45"/>
      <c r="N2796" s="45"/>
      <c r="O2796" s="45"/>
      <c r="P2796" s="45"/>
      <c r="Q2796" s="45"/>
      <c r="R2796" s="45"/>
      <c r="S2796" s="45"/>
      <c r="T2796" s="45"/>
      <c r="U2796" s="45"/>
      <c r="V2796" s="45"/>
      <c r="W2796" s="45"/>
      <c r="X2796" s="45"/>
      <c r="Y2796" s="45"/>
      <c r="Z2796" s="45"/>
    </row>
    <row r="2797">
      <c r="A2797" s="45"/>
      <c r="B2797" s="45"/>
      <c r="C2797" s="45"/>
      <c r="D2797" s="45"/>
      <c r="E2797" s="45"/>
      <c r="F2797" s="45"/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</row>
    <row r="2798">
      <c r="A2798" s="45"/>
      <c r="B2798" s="45"/>
      <c r="C2798" s="45"/>
      <c r="D2798" s="45"/>
      <c r="E2798" s="45"/>
      <c r="F2798" s="45"/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45"/>
    </row>
    <row r="2799">
      <c r="A2799" s="45"/>
      <c r="B2799" s="45"/>
      <c r="C2799" s="45"/>
      <c r="D2799" s="45"/>
      <c r="E2799" s="45"/>
      <c r="F2799" s="45"/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</row>
    <row r="2800">
      <c r="A2800" s="45"/>
      <c r="B2800" s="45"/>
      <c r="C2800" s="45"/>
      <c r="D2800" s="45"/>
      <c r="E2800" s="45"/>
      <c r="F2800" s="45"/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45"/>
    </row>
    <row r="2801">
      <c r="A2801" s="45"/>
      <c r="B2801" s="45"/>
      <c r="C2801" s="45"/>
      <c r="D2801" s="45"/>
      <c r="E2801" s="45"/>
      <c r="F2801" s="45"/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5"/>
      <c r="X2801" s="45"/>
      <c r="Y2801" s="45"/>
      <c r="Z2801" s="45"/>
    </row>
    <row r="2802">
      <c r="A2802" s="45"/>
      <c r="B2802" s="45"/>
      <c r="C2802" s="45"/>
      <c r="D2802" s="45"/>
      <c r="E2802" s="45"/>
      <c r="F2802" s="45"/>
      <c r="G2802" s="45"/>
      <c r="H2802" s="45"/>
      <c r="I2802" s="45"/>
      <c r="J2802" s="45"/>
      <c r="K2802" s="45"/>
      <c r="L2802" s="45"/>
      <c r="M2802" s="45"/>
      <c r="N2802" s="45"/>
      <c r="O2802" s="45"/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</row>
    <row r="2803">
      <c r="A2803" s="45"/>
      <c r="B2803" s="45"/>
      <c r="C2803" s="45"/>
      <c r="D2803" s="45"/>
      <c r="E2803" s="45"/>
      <c r="F2803" s="45"/>
      <c r="G2803" s="45"/>
      <c r="H2803" s="45"/>
      <c r="I2803" s="45"/>
      <c r="J2803" s="45"/>
      <c r="K2803" s="45"/>
      <c r="L2803" s="45"/>
      <c r="M2803" s="45"/>
      <c r="N2803" s="45"/>
      <c r="O2803" s="45"/>
      <c r="P2803" s="45"/>
      <c r="Q2803" s="45"/>
      <c r="R2803" s="45"/>
      <c r="S2803" s="45"/>
      <c r="T2803" s="45"/>
      <c r="U2803" s="45"/>
      <c r="V2803" s="45"/>
      <c r="W2803" s="45"/>
      <c r="X2803" s="45"/>
      <c r="Y2803" s="45"/>
      <c r="Z2803" s="45"/>
    </row>
    <row r="2804">
      <c r="A2804" s="45"/>
      <c r="B2804" s="45"/>
      <c r="C2804" s="45"/>
      <c r="D2804" s="45"/>
      <c r="E2804" s="45"/>
      <c r="F2804" s="45"/>
      <c r="G2804" s="45"/>
      <c r="H2804" s="45"/>
      <c r="I2804" s="45"/>
      <c r="J2804" s="45"/>
      <c r="K2804" s="45"/>
      <c r="L2804" s="45"/>
      <c r="M2804" s="45"/>
      <c r="N2804" s="45"/>
      <c r="O2804" s="45"/>
      <c r="P2804" s="45"/>
      <c r="Q2804" s="45"/>
      <c r="R2804" s="45"/>
      <c r="S2804" s="45"/>
      <c r="T2804" s="45"/>
      <c r="U2804" s="45"/>
      <c r="V2804" s="45"/>
      <c r="W2804" s="45"/>
      <c r="X2804" s="45"/>
      <c r="Y2804" s="45"/>
      <c r="Z2804" s="45"/>
    </row>
    <row r="2805">
      <c r="A2805" s="45"/>
      <c r="B2805" s="45"/>
      <c r="C2805" s="45"/>
      <c r="D2805" s="45"/>
      <c r="E2805" s="45"/>
      <c r="F2805" s="45"/>
      <c r="G2805" s="45"/>
      <c r="H2805" s="45"/>
      <c r="I2805" s="45"/>
      <c r="J2805" s="45"/>
      <c r="K2805" s="45"/>
      <c r="L2805" s="45"/>
      <c r="M2805" s="45"/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</row>
    <row r="2806">
      <c r="A2806" s="45"/>
      <c r="B2806" s="45"/>
      <c r="C2806" s="45"/>
      <c r="D2806" s="45"/>
      <c r="E2806" s="45"/>
      <c r="F2806" s="45"/>
      <c r="G2806" s="45"/>
      <c r="H2806" s="45"/>
      <c r="I2806" s="45"/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45"/>
    </row>
    <row r="2807">
      <c r="A2807" s="45"/>
      <c r="B2807" s="45"/>
      <c r="C2807" s="45"/>
      <c r="D2807" s="45"/>
      <c r="E2807" s="45"/>
      <c r="F2807" s="45"/>
      <c r="G2807" s="45"/>
      <c r="H2807" s="45"/>
      <c r="I2807" s="45"/>
      <c r="J2807" s="45"/>
      <c r="K2807" s="45"/>
      <c r="L2807" s="45"/>
      <c r="M2807" s="45"/>
      <c r="N2807" s="45"/>
      <c r="O2807" s="45"/>
      <c r="P2807" s="45"/>
      <c r="Q2807" s="45"/>
      <c r="R2807" s="45"/>
      <c r="S2807" s="45"/>
      <c r="T2807" s="45"/>
      <c r="U2807" s="45"/>
      <c r="V2807" s="45"/>
      <c r="W2807" s="45"/>
      <c r="X2807" s="45"/>
      <c r="Y2807" s="45"/>
      <c r="Z2807" s="45"/>
    </row>
    <row r="2808">
      <c r="A2808" s="45"/>
      <c r="B2808" s="45"/>
      <c r="C2808" s="45"/>
      <c r="D2808" s="45"/>
      <c r="E2808" s="45"/>
      <c r="F2808" s="45"/>
      <c r="G2808" s="45"/>
      <c r="H2808" s="45"/>
      <c r="I2808" s="45"/>
      <c r="J2808" s="45"/>
      <c r="K2808" s="45"/>
      <c r="L2808" s="45"/>
      <c r="M2808" s="45"/>
      <c r="N2808" s="45"/>
      <c r="O2808" s="45"/>
      <c r="P2808" s="45"/>
      <c r="Q2808" s="45"/>
      <c r="R2808" s="45"/>
      <c r="S2808" s="45"/>
      <c r="T2808" s="45"/>
      <c r="U2808" s="45"/>
      <c r="V2808" s="45"/>
      <c r="W2808" s="45"/>
      <c r="X2808" s="45"/>
      <c r="Y2808" s="45"/>
      <c r="Z2808" s="45"/>
    </row>
    <row r="2809">
      <c r="A2809" s="45"/>
      <c r="B2809" s="45"/>
      <c r="C2809" s="45"/>
      <c r="D2809" s="45"/>
      <c r="E2809" s="45"/>
      <c r="F2809" s="45"/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45"/>
      <c r="T2809" s="45"/>
      <c r="U2809" s="45"/>
      <c r="V2809" s="45"/>
      <c r="W2809" s="45"/>
      <c r="X2809" s="45"/>
      <c r="Y2809" s="45"/>
      <c r="Z2809" s="45"/>
    </row>
    <row r="2810">
      <c r="A2810" s="45"/>
      <c r="B2810" s="45"/>
      <c r="C2810" s="45"/>
      <c r="D2810" s="45"/>
      <c r="E2810" s="45"/>
      <c r="F2810" s="45"/>
      <c r="G2810" s="45"/>
      <c r="H2810" s="45"/>
      <c r="I2810" s="45"/>
      <c r="J2810" s="45"/>
      <c r="K2810" s="45"/>
      <c r="L2810" s="45"/>
      <c r="M2810" s="45"/>
      <c r="N2810" s="45"/>
      <c r="O2810" s="45"/>
      <c r="P2810" s="45"/>
      <c r="Q2810" s="45"/>
      <c r="R2810" s="45"/>
      <c r="S2810" s="45"/>
      <c r="T2810" s="45"/>
      <c r="U2810" s="45"/>
      <c r="V2810" s="45"/>
      <c r="W2810" s="45"/>
      <c r="X2810" s="45"/>
      <c r="Y2810" s="45"/>
      <c r="Z2810" s="45"/>
    </row>
    <row r="2811">
      <c r="A2811" s="45"/>
      <c r="B2811" s="45"/>
      <c r="C2811" s="45"/>
      <c r="D2811" s="45"/>
      <c r="E2811" s="45"/>
      <c r="F2811" s="45"/>
      <c r="G2811" s="45"/>
      <c r="H2811" s="45"/>
      <c r="I2811" s="45"/>
      <c r="J2811" s="45"/>
      <c r="K2811" s="45"/>
      <c r="L2811" s="45"/>
      <c r="M2811" s="45"/>
      <c r="N2811" s="45"/>
      <c r="O2811" s="45"/>
      <c r="P2811" s="45"/>
      <c r="Q2811" s="45"/>
      <c r="R2811" s="45"/>
      <c r="S2811" s="45"/>
      <c r="T2811" s="45"/>
      <c r="U2811" s="45"/>
      <c r="V2811" s="45"/>
      <c r="W2811" s="45"/>
      <c r="X2811" s="45"/>
      <c r="Y2811" s="45"/>
      <c r="Z2811" s="45"/>
    </row>
    <row r="2812">
      <c r="A2812" s="45"/>
      <c r="B2812" s="45"/>
      <c r="C2812" s="45"/>
      <c r="D2812" s="45"/>
      <c r="E2812" s="45"/>
      <c r="F2812" s="45"/>
      <c r="G2812" s="45"/>
      <c r="H2812" s="45"/>
      <c r="I2812" s="45"/>
      <c r="J2812" s="45"/>
      <c r="K2812" s="45"/>
      <c r="L2812" s="45"/>
      <c r="M2812" s="45"/>
      <c r="N2812" s="45"/>
      <c r="O2812" s="45"/>
      <c r="P2812" s="45"/>
      <c r="Q2812" s="45"/>
      <c r="R2812" s="45"/>
      <c r="S2812" s="45"/>
      <c r="T2812" s="45"/>
      <c r="U2812" s="45"/>
      <c r="V2812" s="45"/>
      <c r="W2812" s="45"/>
      <c r="X2812" s="45"/>
      <c r="Y2812" s="45"/>
      <c r="Z2812" s="45"/>
    </row>
    <row r="2813">
      <c r="A2813" s="45"/>
      <c r="B2813" s="45"/>
      <c r="C2813" s="45"/>
      <c r="D2813" s="45"/>
      <c r="E2813" s="45"/>
      <c r="F2813" s="45"/>
      <c r="G2813" s="45"/>
      <c r="H2813" s="45"/>
      <c r="I2813" s="45"/>
      <c r="J2813" s="45"/>
      <c r="K2813" s="45"/>
      <c r="L2813" s="45"/>
      <c r="M2813" s="45"/>
      <c r="N2813" s="45"/>
      <c r="O2813" s="45"/>
      <c r="P2813" s="45"/>
      <c r="Q2813" s="45"/>
      <c r="R2813" s="45"/>
      <c r="S2813" s="45"/>
      <c r="T2813" s="45"/>
      <c r="U2813" s="45"/>
      <c r="V2813" s="45"/>
      <c r="W2813" s="45"/>
      <c r="X2813" s="45"/>
      <c r="Y2813" s="45"/>
      <c r="Z2813" s="45"/>
    </row>
    <row r="2814">
      <c r="A2814" s="45"/>
      <c r="B2814" s="45"/>
      <c r="C2814" s="45"/>
      <c r="D2814" s="45"/>
      <c r="E2814" s="45"/>
      <c r="F2814" s="45"/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  <c r="U2814" s="45"/>
      <c r="V2814" s="45"/>
      <c r="W2814" s="45"/>
      <c r="X2814" s="45"/>
      <c r="Y2814" s="45"/>
      <c r="Z2814" s="45"/>
    </row>
    <row r="2815">
      <c r="A2815" s="45"/>
      <c r="B2815" s="45"/>
      <c r="C2815" s="45"/>
      <c r="D2815" s="45"/>
      <c r="E2815" s="45"/>
      <c r="F2815" s="45"/>
      <c r="G2815" s="45"/>
      <c r="H2815" s="45"/>
      <c r="I2815" s="45"/>
      <c r="J2815" s="45"/>
      <c r="K2815" s="45"/>
      <c r="L2815" s="45"/>
      <c r="M2815" s="45"/>
      <c r="N2815" s="45"/>
      <c r="O2815" s="45"/>
      <c r="P2815" s="45"/>
      <c r="Q2815" s="45"/>
      <c r="R2815" s="45"/>
      <c r="S2815" s="45"/>
      <c r="T2815" s="45"/>
      <c r="U2815" s="45"/>
      <c r="V2815" s="45"/>
      <c r="W2815" s="45"/>
      <c r="X2815" s="45"/>
      <c r="Y2815" s="45"/>
      <c r="Z2815" s="45"/>
    </row>
    <row r="2816">
      <c r="A2816" s="45"/>
      <c r="B2816" s="45"/>
      <c r="C2816" s="45"/>
      <c r="D2816" s="45"/>
      <c r="E2816" s="45"/>
      <c r="F2816" s="45"/>
      <c r="G2816" s="45"/>
      <c r="H2816" s="45"/>
      <c r="I2816" s="45"/>
      <c r="J2816" s="45"/>
      <c r="K2816" s="45"/>
      <c r="L2816" s="45"/>
      <c r="M2816" s="45"/>
      <c r="N2816" s="45"/>
      <c r="O2816" s="45"/>
      <c r="P2816" s="45"/>
      <c r="Q2816" s="45"/>
      <c r="R2816" s="45"/>
      <c r="S2816" s="45"/>
      <c r="T2816" s="45"/>
      <c r="U2816" s="45"/>
      <c r="V2816" s="45"/>
      <c r="W2816" s="45"/>
      <c r="X2816" s="45"/>
      <c r="Y2816" s="45"/>
      <c r="Z2816" s="45"/>
    </row>
    <row r="2817">
      <c r="A2817" s="45"/>
      <c r="B2817" s="45"/>
      <c r="C2817" s="45"/>
      <c r="D2817" s="45"/>
      <c r="E2817" s="45"/>
      <c r="F2817" s="45"/>
      <c r="G2817" s="45"/>
      <c r="H2817" s="45"/>
      <c r="I2817" s="45"/>
      <c r="J2817" s="45"/>
      <c r="K2817" s="45"/>
      <c r="L2817" s="45"/>
      <c r="M2817" s="45"/>
      <c r="N2817" s="45"/>
      <c r="O2817" s="45"/>
      <c r="P2817" s="45"/>
      <c r="Q2817" s="45"/>
      <c r="R2817" s="45"/>
      <c r="S2817" s="45"/>
      <c r="T2817" s="45"/>
      <c r="U2817" s="45"/>
      <c r="V2817" s="45"/>
      <c r="W2817" s="45"/>
      <c r="X2817" s="45"/>
      <c r="Y2817" s="45"/>
      <c r="Z2817" s="45"/>
    </row>
    <row r="2818">
      <c r="A2818" s="45"/>
      <c r="B2818" s="45"/>
      <c r="C2818" s="45"/>
      <c r="D2818" s="45"/>
      <c r="E2818" s="45"/>
      <c r="F2818" s="45"/>
      <c r="G2818" s="45"/>
      <c r="H2818" s="45"/>
      <c r="I2818" s="45"/>
      <c r="J2818" s="45"/>
      <c r="K2818" s="45"/>
      <c r="L2818" s="45"/>
      <c r="M2818" s="45"/>
      <c r="N2818" s="45"/>
      <c r="O2818" s="45"/>
      <c r="P2818" s="45"/>
      <c r="Q2818" s="45"/>
      <c r="R2818" s="45"/>
      <c r="S2818" s="45"/>
      <c r="T2818" s="45"/>
      <c r="U2818" s="45"/>
      <c r="V2818" s="45"/>
      <c r="W2818" s="45"/>
      <c r="X2818" s="45"/>
      <c r="Y2818" s="45"/>
      <c r="Z2818" s="45"/>
    </row>
    <row r="2819">
      <c r="A2819" s="45"/>
      <c r="B2819" s="45"/>
      <c r="C2819" s="45"/>
      <c r="D2819" s="45"/>
      <c r="E2819" s="45"/>
      <c r="F2819" s="45"/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5"/>
      <c r="X2819" s="45"/>
      <c r="Y2819" s="45"/>
      <c r="Z2819" s="45"/>
    </row>
    <row r="2820">
      <c r="A2820" s="45"/>
      <c r="B2820" s="45"/>
      <c r="C2820" s="45"/>
      <c r="D2820" s="45"/>
      <c r="E2820" s="45"/>
      <c r="F2820" s="45"/>
      <c r="G2820" s="45"/>
      <c r="H2820" s="45"/>
      <c r="I2820" s="45"/>
      <c r="J2820" s="45"/>
      <c r="K2820" s="45"/>
      <c r="L2820" s="45"/>
      <c r="M2820" s="45"/>
      <c r="N2820" s="45"/>
      <c r="O2820" s="45"/>
      <c r="P2820" s="45"/>
      <c r="Q2820" s="45"/>
      <c r="R2820" s="45"/>
      <c r="S2820" s="45"/>
      <c r="T2820" s="45"/>
      <c r="U2820" s="45"/>
      <c r="V2820" s="45"/>
      <c r="W2820" s="45"/>
      <c r="X2820" s="45"/>
      <c r="Y2820" s="45"/>
      <c r="Z2820" s="45"/>
    </row>
    <row r="2821">
      <c r="A2821" s="45"/>
      <c r="B2821" s="45"/>
      <c r="C2821" s="45"/>
      <c r="D2821" s="45"/>
      <c r="E2821" s="45"/>
      <c r="F2821" s="45"/>
      <c r="G2821" s="45"/>
      <c r="H2821" s="45"/>
      <c r="I2821" s="45"/>
      <c r="J2821" s="45"/>
      <c r="K2821" s="45"/>
      <c r="L2821" s="45"/>
      <c r="M2821" s="45"/>
      <c r="N2821" s="45"/>
      <c r="O2821" s="45"/>
      <c r="P2821" s="45"/>
      <c r="Q2821" s="45"/>
      <c r="R2821" s="45"/>
      <c r="S2821" s="45"/>
      <c r="T2821" s="45"/>
      <c r="U2821" s="45"/>
      <c r="V2821" s="45"/>
      <c r="W2821" s="45"/>
      <c r="X2821" s="45"/>
      <c r="Y2821" s="45"/>
      <c r="Z2821" s="45"/>
    </row>
    <row r="2822">
      <c r="A2822" s="45"/>
      <c r="B2822" s="45"/>
      <c r="C2822" s="45"/>
      <c r="D2822" s="45"/>
      <c r="E2822" s="45"/>
      <c r="F2822" s="45"/>
      <c r="G2822" s="45"/>
      <c r="H2822" s="45"/>
      <c r="I2822" s="45"/>
      <c r="J2822" s="45"/>
      <c r="K2822" s="45"/>
      <c r="L2822" s="45"/>
      <c r="M2822" s="45"/>
      <c r="N2822" s="45"/>
      <c r="O2822" s="45"/>
      <c r="P2822" s="45"/>
      <c r="Q2822" s="45"/>
      <c r="R2822" s="45"/>
      <c r="S2822" s="45"/>
      <c r="T2822" s="45"/>
      <c r="U2822" s="45"/>
      <c r="V2822" s="45"/>
      <c r="W2822" s="45"/>
      <c r="X2822" s="45"/>
      <c r="Y2822" s="45"/>
      <c r="Z2822" s="45"/>
    </row>
    <row r="2823">
      <c r="A2823" s="45"/>
      <c r="B2823" s="45"/>
      <c r="C2823" s="45"/>
      <c r="D2823" s="45"/>
      <c r="E2823" s="45"/>
      <c r="F2823" s="45"/>
      <c r="G2823" s="45"/>
      <c r="H2823" s="45"/>
      <c r="I2823" s="45"/>
      <c r="J2823" s="45"/>
      <c r="K2823" s="45"/>
      <c r="L2823" s="45"/>
      <c r="M2823" s="45"/>
      <c r="N2823" s="45"/>
      <c r="O2823" s="45"/>
      <c r="P2823" s="45"/>
      <c r="Q2823" s="45"/>
      <c r="R2823" s="45"/>
      <c r="S2823" s="45"/>
      <c r="T2823" s="45"/>
      <c r="U2823" s="45"/>
      <c r="V2823" s="45"/>
      <c r="W2823" s="45"/>
      <c r="X2823" s="45"/>
      <c r="Y2823" s="45"/>
      <c r="Z2823" s="45"/>
    </row>
    <row r="2824">
      <c r="A2824" s="45"/>
      <c r="B2824" s="45"/>
      <c r="C2824" s="45"/>
      <c r="D2824" s="45"/>
      <c r="E2824" s="45"/>
      <c r="F2824" s="45"/>
      <c r="G2824" s="45"/>
      <c r="H2824" s="45"/>
      <c r="I2824" s="45"/>
      <c r="J2824" s="45"/>
      <c r="K2824" s="45"/>
      <c r="L2824" s="45"/>
      <c r="M2824" s="45"/>
      <c r="N2824" s="45"/>
      <c r="O2824" s="45"/>
      <c r="P2824" s="45"/>
      <c r="Q2824" s="45"/>
      <c r="R2824" s="45"/>
      <c r="S2824" s="45"/>
      <c r="T2824" s="45"/>
      <c r="U2824" s="45"/>
      <c r="V2824" s="45"/>
      <c r="W2824" s="45"/>
      <c r="X2824" s="45"/>
      <c r="Y2824" s="45"/>
      <c r="Z2824" s="45"/>
    </row>
    <row r="2825">
      <c r="A2825" s="45"/>
      <c r="B2825" s="45"/>
      <c r="C2825" s="45"/>
      <c r="D2825" s="45"/>
      <c r="E2825" s="45"/>
      <c r="F2825" s="45"/>
      <c r="G2825" s="45"/>
      <c r="H2825" s="45"/>
      <c r="I2825" s="45"/>
      <c r="J2825" s="45"/>
      <c r="K2825" s="45"/>
      <c r="L2825" s="45"/>
      <c r="M2825" s="45"/>
      <c r="N2825" s="45"/>
      <c r="O2825" s="45"/>
      <c r="P2825" s="45"/>
      <c r="Q2825" s="45"/>
      <c r="R2825" s="45"/>
      <c r="S2825" s="45"/>
      <c r="T2825" s="45"/>
      <c r="U2825" s="45"/>
      <c r="V2825" s="45"/>
      <c r="W2825" s="45"/>
      <c r="X2825" s="45"/>
      <c r="Y2825" s="45"/>
      <c r="Z2825" s="45"/>
    </row>
    <row r="2826">
      <c r="A2826" s="45"/>
      <c r="B2826" s="45"/>
      <c r="C2826" s="45"/>
      <c r="D2826" s="45"/>
      <c r="E2826" s="45"/>
      <c r="F2826" s="45"/>
      <c r="G2826" s="45"/>
      <c r="H2826" s="45"/>
      <c r="I2826" s="45"/>
      <c r="J2826" s="45"/>
      <c r="K2826" s="45"/>
      <c r="L2826" s="45"/>
      <c r="M2826" s="45"/>
      <c r="N2826" s="45"/>
      <c r="O2826" s="45"/>
      <c r="P2826" s="45"/>
      <c r="Q2826" s="45"/>
      <c r="R2826" s="45"/>
      <c r="S2826" s="45"/>
      <c r="T2826" s="45"/>
      <c r="U2826" s="45"/>
      <c r="V2826" s="45"/>
      <c r="W2826" s="45"/>
      <c r="X2826" s="45"/>
      <c r="Y2826" s="45"/>
      <c r="Z2826" s="45"/>
    </row>
    <row r="2827">
      <c r="A2827" s="45"/>
      <c r="B2827" s="45"/>
      <c r="C2827" s="45"/>
      <c r="D2827" s="45"/>
      <c r="E2827" s="45"/>
      <c r="F2827" s="45"/>
      <c r="G2827" s="45"/>
      <c r="H2827" s="45"/>
      <c r="I2827" s="45"/>
      <c r="J2827" s="45"/>
      <c r="K2827" s="45"/>
      <c r="L2827" s="45"/>
      <c r="M2827" s="45"/>
      <c r="N2827" s="45"/>
      <c r="O2827" s="45"/>
      <c r="P2827" s="45"/>
      <c r="Q2827" s="45"/>
      <c r="R2827" s="45"/>
      <c r="S2827" s="45"/>
      <c r="T2827" s="45"/>
      <c r="U2827" s="45"/>
      <c r="V2827" s="45"/>
      <c r="W2827" s="45"/>
      <c r="X2827" s="45"/>
      <c r="Y2827" s="45"/>
      <c r="Z2827" s="45"/>
    </row>
    <row r="2828">
      <c r="A2828" s="45"/>
      <c r="B2828" s="45"/>
      <c r="C2828" s="45"/>
      <c r="D2828" s="45"/>
      <c r="E2828" s="45"/>
      <c r="F2828" s="45"/>
      <c r="G2828" s="45"/>
      <c r="H2828" s="45"/>
      <c r="I2828" s="45"/>
      <c r="J2828" s="45"/>
      <c r="K2828" s="45"/>
      <c r="L2828" s="45"/>
      <c r="M2828" s="45"/>
      <c r="N2828" s="45"/>
      <c r="O2828" s="45"/>
      <c r="P2828" s="45"/>
      <c r="Q2828" s="45"/>
      <c r="R2828" s="45"/>
      <c r="S2828" s="45"/>
      <c r="T2828" s="45"/>
      <c r="U2828" s="45"/>
      <c r="V2828" s="45"/>
      <c r="W2828" s="45"/>
      <c r="X2828" s="45"/>
      <c r="Y2828" s="45"/>
      <c r="Z2828" s="45"/>
    </row>
    <row r="2829">
      <c r="A2829" s="45"/>
      <c r="B2829" s="45"/>
      <c r="C2829" s="45"/>
      <c r="D2829" s="45"/>
      <c r="E2829" s="45"/>
      <c r="F2829" s="45"/>
      <c r="G2829" s="45"/>
      <c r="H2829" s="45"/>
      <c r="I2829" s="45"/>
      <c r="J2829" s="45"/>
      <c r="K2829" s="45"/>
      <c r="L2829" s="45"/>
      <c r="M2829" s="45"/>
      <c r="N2829" s="45"/>
      <c r="O2829" s="45"/>
      <c r="P2829" s="45"/>
      <c r="Q2829" s="45"/>
      <c r="R2829" s="45"/>
      <c r="S2829" s="45"/>
      <c r="T2829" s="45"/>
      <c r="U2829" s="45"/>
      <c r="V2829" s="45"/>
      <c r="W2829" s="45"/>
      <c r="X2829" s="45"/>
      <c r="Y2829" s="45"/>
      <c r="Z2829" s="45"/>
    </row>
    <row r="2830">
      <c r="A2830" s="45"/>
      <c r="B2830" s="45"/>
      <c r="C2830" s="45"/>
      <c r="D2830" s="45"/>
      <c r="E2830" s="45"/>
      <c r="F2830" s="45"/>
      <c r="G2830" s="45"/>
      <c r="H2830" s="45"/>
      <c r="I2830" s="45"/>
      <c r="J2830" s="45"/>
      <c r="K2830" s="45"/>
      <c r="L2830" s="45"/>
      <c r="M2830" s="45"/>
      <c r="N2830" s="45"/>
      <c r="O2830" s="45"/>
      <c r="P2830" s="45"/>
      <c r="Q2830" s="45"/>
      <c r="R2830" s="45"/>
      <c r="S2830" s="45"/>
      <c r="T2830" s="45"/>
      <c r="U2830" s="45"/>
      <c r="V2830" s="45"/>
      <c r="W2830" s="45"/>
      <c r="X2830" s="45"/>
      <c r="Y2830" s="45"/>
      <c r="Z2830" s="45"/>
    </row>
    <row r="2831">
      <c r="A2831" s="45"/>
      <c r="B2831" s="45"/>
      <c r="C2831" s="45"/>
      <c r="D2831" s="45"/>
      <c r="E2831" s="45"/>
      <c r="F2831" s="45"/>
      <c r="G2831" s="45"/>
      <c r="H2831" s="45"/>
      <c r="I2831" s="45"/>
      <c r="J2831" s="45"/>
      <c r="K2831" s="45"/>
      <c r="L2831" s="45"/>
      <c r="M2831" s="45"/>
      <c r="N2831" s="45"/>
      <c r="O2831" s="45"/>
      <c r="P2831" s="45"/>
      <c r="Q2831" s="45"/>
      <c r="R2831" s="45"/>
      <c r="S2831" s="45"/>
      <c r="T2831" s="45"/>
      <c r="U2831" s="45"/>
      <c r="V2831" s="45"/>
      <c r="W2831" s="45"/>
      <c r="X2831" s="45"/>
      <c r="Y2831" s="45"/>
      <c r="Z2831" s="45"/>
    </row>
    <row r="2832">
      <c r="A2832" s="45"/>
      <c r="B2832" s="45"/>
      <c r="C2832" s="45"/>
      <c r="D2832" s="45"/>
      <c r="E2832" s="45"/>
      <c r="F2832" s="45"/>
      <c r="G2832" s="45"/>
      <c r="H2832" s="45"/>
      <c r="I2832" s="45"/>
      <c r="J2832" s="45"/>
      <c r="K2832" s="45"/>
      <c r="L2832" s="45"/>
      <c r="M2832" s="45"/>
      <c r="N2832" s="45"/>
      <c r="O2832" s="45"/>
      <c r="P2832" s="45"/>
      <c r="Q2832" s="45"/>
      <c r="R2832" s="45"/>
      <c r="S2832" s="45"/>
      <c r="T2832" s="45"/>
      <c r="U2832" s="45"/>
      <c r="V2832" s="45"/>
      <c r="W2832" s="45"/>
      <c r="X2832" s="45"/>
      <c r="Y2832" s="45"/>
      <c r="Z2832" s="45"/>
    </row>
    <row r="2833">
      <c r="A2833" s="45"/>
      <c r="B2833" s="45"/>
      <c r="C2833" s="45"/>
      <c r="D2833" s="45"/>
      <c r="E2833" s="45"/>
      <c r="F2833" s="45"/>
      <c r="G2833" s="45"/>
      <c r="H2833" s="45"/>
      <c r="I2833" s="45"/>
      <c r="J2833" s="45"/>
      <c r="K2833" s="45"/>
      <c r="L2833" s="45"/>
      <c r="M2833" s="45"/>
      <c r="N2833" s="45"/>
      <c r="O2833" s="45"/>
      <c r="P2833" s="45"/>
      <c r="Q2833" s="45"/>
      <c r="R2833" s="45"/>
      <c r="S2833" s="45"/>
      <c r="T2833" s="45"/>
      <c r="U2833" s="45"/>
      <c r="V2833" s="45"/>
      <c r="W2833" s="45"/>
      <c r="X2833" s="45"/>
      <c r="Y2833" s="45"/>
      <c r="Z2833" s="45"/>
    </row>
    <row r="2834">
      <c r="A2834" s="45"/>
      <c r="B2834" s="45"/>
      <c r="C2834" s="45"/>
      <c r="D2834" s="45"/>
      <c r="E2834" s="45"/>
      <c r="F2834" s="45"/>
      <c r="G2834" s="45"/>
      <c r="H2834" s="45"/>
      <c r="I2834" s="45"/>
      <c r="J2834" s="45"/>
      <c r="K2834" s="45"/>
      <c r="L2834" s="45"/>
      <c r="M2834" s="45"/>
      <c r="N2834" s="45"/>
      <c r="O2834" s="45"/>
      <c r="P2834" s="45"/>
      <c r="Q2834" s="45"/>
      <c r="R2834" s="45"/>
      <c r="S2834" s="45"/>
      <c r="T2834" s="45"/>
      <c r="U2834" s="45"/>
      <c r="V2834" s="45"/>
      <c r="W2834" s="45"/>
      <c r="X2834" s="45"/>
      <c r="Y2834" s="45"/>
      <c r="Z2834" s="45"/>
    </row>
    <row r="2835">
      <c r="A2835" s="45"/>
      <c r="B2835" s="45"/>
      <c r="C2835" s="45"/>
      <c r="D2835" s="45"/>
      <c r="E2835" s="45"/>
      <c r="F2835" s="45"/>
      <c r="G2835" s="45"/>
      <c r="H2835" s="45"/>
      <c r="I2835" s="45"/>
      <c r="J2835" s="45"/>
      <c r="K2835" s="45"/>
      <c r="L2835" s="45"/>
      <c r="M2835" s="45"/>
      <c r="N2835" s="45"/>
      <c r="O2835" s="45"/>
      <c r="P2835" s="45"/>
      <c r="Q2835" s="45"/>
      <c r="R2835" s="45"/>
      <c r="S2835" s="45"/>
      <c r="T2835" s="45"/>
      <c r="U2835" s="45"/>
      <c r="V2835" s="45"/>
      <c r="W2835" s="45"/>
      <c r="X2835" s="45"/>
      <c r="Y2835" s="45"/>
      <c r="Z2835" s="45"/>
    </row>
    <row r="2836">
      <c r="A2836" s="45"/>
      <c r="B2836" s="45"/>
      <c r="C2836" s="45"/>
      <c r="D2836" s="45"/>
      <c r="E2836" s="45"/>
      <c r="F2836" s="45"/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</row>
    <row r="2837">
      <c r="A2837" s="45"/>
      <c r="B2837" s="45"/>
      <c r="C2837" s="45"/>
      <c r="D2837" s="45"/>
      <c r="E2837" s="45"/>
      <c r="F2837" s="45"/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</row>
    <row r="2838">
      <c r="A2838" s="45"/>
      <c r="B2838" s="45"/>
      <c r="C2838" s="45"/>
      <c r="D2838" s="45"/>
      <c r="E2838" s="45"/>
      <c r="F2838" s="45"/>
      <c r="G2838" s="45"/>
      <c r="H2838" s="45"/>
      <c r="I2838" s="45"/>
      <c r="J2838" s="45"/>
      <c r="K2838" s="45"/>
      <c r="L2838" s="45"/>
      <c r="M2838" s="45"/>
      <c r="N2838" s="45"/>
      <c r="O2838" s="45"/>
      <c r="P2838" s="45"/>
      <c r="Q2838" s="45"/>
      <c r="R2838" s="45"/>
      <c r="S2838" s="45"/>
      <c r="T2838" s="45"/>
      <c r="U2838" s="45"/>
      <c r="V2838" s="45"/>
      <c r="W2838" s="45"/>
      <c r="X2838" s="45"/>
      <c r="Y2838" s="45"/>
      <c r="Z2838" s="45"/>
    </row>
    <row r="2839">
      <c r="A2839" s="45"/>
      <c r="B2839" s="45"/>
      <c r="C2839" s="45"/>
      <c r="D2839" s="45"/>
      <c r="E2839" s="45"/>
      <c r="F2839" s="45"/>
      <c r="G2839" s="45"/>
      <c r="H2839" s="45"/>
      <c r="I2839" s="45"/>
      <c r="J2839" s="45"/>
      <c r="K2839" s="45"/>
      <c r="L2839" s="45"/>
      <c r="M2839" s="45"/>
      <c r="N2839" s="45"/>
      <c r="O2839" s="45"/>
      <c r="P2839" s="45"/>
      <c r="Q2839" s="45"/>
      <c r="R2839" s="45"/>
      <c r="S2839" s="45"/>
      <c r="T2839" s="45"/>
      <c r="U2839" s="45"/>
      <c r="V2839" s="45"/>
      <c r="W2839" s="45"/>
      <c r="X2839" s="45"/>
      <c r="Y2839" s="45"/>
      <c r="Z2839" s="45"/>
    </row>
    <row r="2840">
      <c r="A2840" s="45"/>
      <c r="B2840" s="45"/>
      <c r="C2840" s="45"/>
      <c r="D2840" s="45"/>
      <c r="E2840" s="45"/>
      <c r="F2840" s="45"/>
      <c r="G2840" s="45"/>
      <c r="H2840" s="45"/>
      <c r="I2840" s="45"/>
      <c r="J2840" s="45"/>
      <c r="K2840" s="45"/>
      <c r="L2840" s="45"/>
      <c r="M2840" s="45"/>
      <c r="N2840" s="45"/>
      <c r="O2840" s="45"/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</row>
    <row r="2841">
      <c r="A2841" s="45"/>
      <c r="B2841" s="45"/>
      <c r="C2841" s="45"/>
      <c r="D2841" s="45"/>
      <c r="E2841" s="45"/>
      <c r="F2841" s="45"/>
      <c r="G2841" s="45"/>
      <c r="H2841" s="45"/>
      <c r="I2841" s="45"/>
      <c r="J2841" s="45"/>
      <c r="K2841" s="45"/>
      <c r="L2841" s="45"/>
      <c r="M2841" s="45"/>
      <c r="N2841" s="45"/>
      <c r="O2841" s="45"/>
      <c r="P2841" s="45"/>
      <c r="Q2841" s="45"/>
      <c r="R2841" s="45"/>
      <c r="S2841" s="45"/>
      <c r="T2841" s="45"/>
      <c r="U2841" s="45"/>
      <c r="V2841" s="45"/>
      <c r="W2841" s="45"/>
      <c r="X2841" s="45"/>
      <c r="Y2841" s="45"/>
      <c r="Z2841" s="45"/>
    </row>
    <row r="2842">
      <c r="A2842" s="45"/>
      <c r="B2842" s="45"/>
      <c r="C2842" s="45"/>
      <c r="D2842" s="45"/>
      <c r="E2842" s="45"/>
      <c r="F2842" s="45"/>
      <c r="G2842" s="45"/>
      <c r="H2842" s="45"/>
      <c r="I2842" s="45"/>
      <c r="J2842" s="45"/>
      <c r="K2842" s="45"/>
      <c r="L2842" s="45"/>
      <c r="M2842" s="45"/>
      <c r="N2842" s="45"/>
      <c r="O2842" s="45"/>
      <c r="P2842" s="45"/>
      <c r="Q2842" s="45"/>
      <c r="R2842" s="45"/>
      <c r="S2842" s="45"/>
      <c r="T2842" s="45"/>
      <c r="U2842" s="45"/>
      <c r="V2842" s="45"/>
      <c r="W2842" s="45"/>
      <c r="X2842" s="45"/>
      <c r="Y2842" s="45"/>
      <c r="Z2842" s="45"/>
    </row>
    <row r="2843">
      <c r="A2843" s="45"/>
      <c r="B2843" s="45"/>
      <c r="C2843" s="45"/>
      <c r="D2843" s="45"/>
      <c r="E2843" s="45"/>
      <c r="F2843" s="45"/>
      <c r="G2843" s="45"/>
      <c r="H2843" s="45"/>
      <c r="I2843" s="45"/>
      <c r="J2843" s="45"/>
      <c r="K2843" s="45"/>
      <c r="L2843" s="45"/>
      <c r="M2843" s="45"/>
      <c r="N2843" s="45"/>
      <c r="O2843" s="45"/>
      <c r="P2843" s="45"/>
      <c r="Q2843" s="45"/>
      <c r="R2843" s="45"/>
      <c r="S2843" s="45"/>
      <c r="T2843" s="45"/>
      <c r="U2843" s="45"/>
      <c r="V2843" s="45"/>
      <c r="W2843" s="45"/>
      <c r="X2843" s="45"/>
      <c r="Y2843" s="45"/>
      <c r="Z2843" s="45"/>
    </row>
    <row r="2844">
      <c r="A2844" s="45"/>
      <c r="B2844" s="45"/>
      <c r="C2844" s="45"/>
      <c r="D2844" s="45"/>
      <c r="E2844" s="45"/>
      <c r="F2844" s="45"/>
      <c r="G2844" s="45"/>
      <c r="H2844" s="45"/>
      <c r="I2844" s="45"/>
      <c r="J2844" s="45"/>
      <c r="K2844" s="45"/>
      <c r="L2844" s="45"/>
      <c r="M2844" s="45"/>
      <c r="N2844" s="45"/>
      <c r="O2844" s="45"/>
      <c r="P2844" s="45"/>
      <c r="Q2844" s="45"/>
      <c r="R2844" s="45"/>
      <c r="S2844" s="45"/>
      <c r="T2844" s="45"/>
      <c r="U2844" s="45"/>
      <c r="V2844" s="45"/>
      <c r="W2844" s="45"/>
      <c r="X2844" s="45"/>
      <c r="Y2844" s="45"/>
      <c r="Z2844" s="45"/>
    </row>
    <row r="2845">
      <c r="A2845" s="45"/>
      <c r="B2845" s="45"/>
      <c r="C2845" s="45"/>
      <c r="D2845" s="45"/>
      <c r="E2845" s="45"/>
      <c r="F2845" s="45"/>
      <c r="G2845" s="45"/>
      <c r="H2845" s="45"/>
      <c r="I2845" s="45"/>
      <c r="J2845" s="45"/>
      <c r="K2845" s="45"/>
      <c r="L2845" s="45"/>
      <c r="M2845" s="45"/>
      <c r="N2845" s="45"/>
      <c r="O2845" s="45"/>
      <c r="P2845" s="45"/>
      <c r="Q2845" s="45"/>
      <c r="R2845" s="45"/>
      <c r="S2845" s="45"/>
      <c r="T2845" s="45"/>
      <c r="U2845" s="45"/>
      <c r="V2845" s="45"/>
      <c r="W2845" s="45"/>
      <c r="X2845" s="45"/>
      <c r="Y2845" s="45"/>
      <c r="Z2845" s="45"/>
    </row>
    <row r="2846">
      <c r="A2846" s="45"/>
      <c r="B2846" s="45"/>
      <c r="C2846" s="45"/>
      <c r="D2846" s="45"/>
      <c r="E2846" s="45"/>
      <c r="F2846" s="45"/>
      <c r="G2846" s="45"/>
      <c r="H2846" s="45"/>
      <c r="I2846" s="45"/>
      <c r="J2846" s="45"/>
      <c r="K2846" s="45"/>
      <c r="L2846" s="45"/>
      <c r="M2846" s="45"/>
      <c r="N2846" s="45"/>
      <c r="O2846" s="45"/>
      <c r="P2846" s="45"/>
      <c r="Q2846" s="45"/>
      <c r="R2846" s="45"/>
      <c r="S2846" s="45"/>
      <c r="T2846" s="45"/>
      <c r="U2846" s="45"/>
      <c r="V2846" s="45"/>
      <c r="W2846" s="45"/>
      <c r="X2846" s="45"/>
      <c r="Y2846" s="45"/>
      <c r="Z2846" s="45"/>
    </row>
    <row r="2847">
      <c r="A2847" s="45"/>
      <c r="B2847" s="45"/>
      <c r="C2847" s="45"/>
      <c r="D2847" s="45"/>
      <c r="E2847" s="45"/>
      <c r="F2847" s="45"/>
      <c r="G2847" s="45"/>
      <c r="H2847" s="45"/>
      <c r="I2847" s="45"/>
      <c r="J2847" s="45"/>
      <c r="K2847" s="45"/>
      <c r="L2847" s="45"/>
      <c r="M2847" s="45"/>
      <c r="N2847" s="45"/>
      <c r="O2847" s="45"/>
      <c r="P2847" s="45"/>
      <c r="Q2847" s="45"/>
      <c r="R2847" s="45"/>
      <c r="S2847" s="45"/>
      <c r="T2847" s="45"/>
      <c r="U2847" s="45"/>
      <c r="V2847" s="45"/>
      <c r="W2847" s="45"/>
      <c r="X2847" s="45"/>
      <c r="Y2847" s="45"/>
      <c r="Z2847" s="45"/>
    </row>
    <row r="2848">
      <c r="A2848" s="45"/>
      <c r="B2848" s="45"/>
      <c r="C2848" s="45"/>
      <c r="D2848" s="45"/>
      <c r="E2848" s="45"/>
      <c r="F2848" s="45"/>
      <c r="G2848" s="45"/>
      <c r="H2848" s="45"/>
      <c r="I2848" s="45"/>
      <c r="J2848" s="45"/>
      <c r="K2848" s="45"/>
      <c r="L2848" s="45"/>
      <c r="M2848" s="45"/>
      <c r="N2848" s="45"/>
      <c r="O2848" s="45"/>
      <c r="P2848" s="45"/>
      <c r="Q2848" s="45"/>
      <c r="R2848" s="45"/>
      <c r="S2848" s="45"/>
      <c r="T2848" s="45"/>
      <c r="U2848" s="45"/>
      <c r="V2848" s="45"/>
      <c r="W2848" s="45"/>
      <c r="X2848" s="45"/>
      <c r="Y2848" s="45"/>
      <c r="Z2848" s="45"/>
    </row>
    <row r="2849">
      <c r="A2849" s="45"/>
      <c r="B2849" s="45"/>
      <c r="C2849" s="45"/>
      <c r="D2849" s="45"/>
      <c r="E2849" s="45"/>
      <c r="F2849" s="45"/>
      <c r="G2849" s="45"/>
      <c r="H2849" s="45"/>
      <c r="I2849" s="45"/>
      <c r="J2849" s="45"/>
      <c r="K2849" s="45"/>
      <c r="L2849" s="45"/>
      <c r="M2849" s="45"/>
      <c r="N2849" s="45"/>
      <c r="O2849" s="45"/>
      <c r="P2849" s="45"/>
      <c r="Q2849" s="45"/>
      <c r="R2849" s="45"/>
      <c r="S2849" s="45"/>
      <c r="T2849" s="45"/>
      <c r="U2849" s="45"/>
      <c r="V2849" s="45"/>
      <c r="W2849" s="45"/>
      <c r="X2849" s="45"/>
      <c r="Y2849" s="45"/>
      <c r="Z2849" s="45"/>
    </row>
    <row r="2850">
      <c r="A2850" s="45"/>
      <c r="B2850" s="45"/>
      <c r="C2850" s="45"/>
      <c r="D2850" s="45"/>
      <c r="E2850" s="45"/>
      <c r="F2850" s="45"/>
      <c r="G2850" s="45"/>
      <c r="H2850" s="45"/>
      <c r="I2850" s="45"/>
      <c r="J2850" s="45"/>
      <c r="K2850" s="45"/>
      <c r="L2850" s="45"/>
      <c r="M2850" s="45"/>
      <c r="N2850" s="45"/>
      <c r="O2850" s="45"/>
      <c r="P2850" s="45"/>
      <c r="Q2850" s="45"/>
      <c r="R2850" s="45"/>
      <c r="S2850" s="45"/>
      <c r="T2850" s="45"/>
      <c r="U2850" s="45"/>
      <c r="V2850" s="45"/>
      <c r="W2850" s="45"/>
      <c r="X2850" s="45"/>
      <c r="Y2850" s="45"/>
      <c r="Z2850" s="45"/>
    </row>
    <row r="2851">
      <c r="A2851" s="45"/>
      <c r="B2851" s="45"/>
      <c r="C2851" s="45"/>
      <c r="D2851" s="45"/>
      <c r="E2851" s="45"/>
      <c r="F2851" s="45"/>
      <c r="G2851" s="45"/>
      <c r="H2851" s="45"/>
      <c r="I2851" s="45"/>
      <c r="J2851" s="45"/>
      <c r="K2851" s="45"/>
      <c r="L2851" s="45"/>
      <c r="M2851" s="45"/>
      <c r="N2851" s="45"/>
      <c r="O2851" s="45"/>
      <c r="P2851" s="45"/>
      <c r="Q2851" s="45"/>
      <c r="R2851" s="45"/>
      <c r="S2851" s="45"/>
      <c r="T2851" s="45"/>
      <c r="U2851" s="45"/>
      <c r="V2851" s="45"/>
      <c r="W2851" s="45"/>
      <c r="X2851" s="45"/>
      <c r="Y2851" s="45"/>
      <c r="Z2851" s="45"/>
    </row>
    <row r="2852">
      <c r="A2852" s="45"/>
      <c r="B2852" s="45"/>
      <c r="C2852" s="45"/>
      <c r="D2852" s="45"/>
      <c r="E2852" s="45"/>
      <c r="F2852" s="45"/>
      <c r="G2852" s="45"/>
      <c r="H2852" s="45"/>
      <c r="I2852" s="45"/>
      <c r="J2852" s="45"/>
      <c r="K2852" s="45"/>
      <c r="L2852" s="45"/>
      <c r="M2852" s="45"/>
      <c r="N2852" s="45"/>
      <c r="O2852" s="45"/>
      <c r="P2852" s="45"/>
      <c r="Q2852" s="45"/>
      <c r="R2852" s="45"/>
      <c r="S2852" s="45"/>
      <c r="T2852" s="45"/>
      <c r="U2852" s="45"/>
      <c r="V2852" s="45"/>
      <c r="W2852" s="45"/>
      <c r="X2852" s="45"/>
      <c r="Y2852" s="45"/>
      <c r="Z2852" s="45"/>
    </row>
    <row r="2853">
      <c r="A2853" s="45"/>
      <c r="B2853" s="45"/>
      <c r="C2853" s="45"/>
      <c r="D2853" s="45"/>
      <c r="E2853" s="45"/>
      <c r="F2853" s="45"/>
      <c r="G2853" s="45"/>
      <c r="H2853" s="45"/>
      <c r="I2853" s="45"/>
      <c r="J2853" s="45"/>
      <c r="K2853" s="45"/>
      <c r="L2853" s="45"/>
      <c r="M2853" s="45"/>
      <c r="N2853" s="45"/>
      <c r="O2853" s="45"/>
      <c r="P2853" s="45"/>
      <c r="Q2853" s="45"/>
      <c r="R2853" s="45"/>
      <c r="S2853" s="45"/>
      <c r="T2853" s="45"/>
      <c r="U2853" s="45"/>
      <c r="V2853" s="45"/>
      <c r="W2853" s="45"/>
      <c r="X2853" s="45"/>
      <c r="Y2853" s="45"/>
      <c r="Z2853" s="45"/>
    </row>
    <row r="2854">
      <c r="A2854" s="45"/>
      <c r="B2854" s="45"/>
      <c r="C2854" s="45"/>
      <c r="D2854" s="45"/>
      <c r="E2854" s="45"/>
      <c r="F2854" s="45"/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5"/>
      <c r="X2854" s="45"/>
      <c r="Y2854" s="45"/>
      <c r="Z2854" s="45"/>
    </row>
    <row r="2855">
      <c r="A2855" s="45"/>
      <c r="B2855" s="45"/>
      <c r="C2855" s="45"/>
      <c r="D2855" s="45"/>
      <c r="E2855" s="45"/>
      <c r="F2855" s="45"/>
      <c r="G2855" s="45"/>
      <c r="H2855" s="45"/>
      <c r="I2855" s="45"/>
      <c r="J2855" s="45"/>
      <c r="K2855" s="45"/>
      <c r="L2855" s="45"/>
      <c r="M2855" s="45"/>
      <c r="N2855" s="45"/>
      <c r="O2855" s="45"/>
      <c r="P2855" s="45"/>
      <c r="Q2855" s="45"/>
      <c r="R2855" s="45"/>
      <c r="S2855" s="45"/>
      <c r="T2855" s="45"/>
      <c r="U2855" s="45"/>
      <c r="V2855" s="45"/>
      <c r="W2855" s="45"/>
      <c r="X2855" s="45"/>
      <c r="Y2855" s="45"/>
      <c r="Z2855" s="45"/>
    </row>
    <row r="2856">
      <c r="A2856" s="45"/>
      <c r="B2856" s="45"/>
      <c r="C2856" s="45"/>
      <c r="D2856" s="45"/>
      <c r="E2856" s="45"/>
      <c r="F2856" s="45"/>
      <c r="G2856" s="45"/>
      <c r="H2856" s="45"/>
      <c r="I2856" s="45"/>
      <c r="J2856" s="45"/>
      <c r="K2856" s="45"/>
      <c r="L2856" s="45"/>
      <c r="M2856" s="45"/>
      <c r="N2856" s="45"/>
      <c r="O2856" s="45"/>
      <c r="P2856" s="45"/>
      <c r="Q2856" s="45"/>
      <c r="R2856" s="45"/>
      <c r="S2856" s="45"/>
      <c r="T2856" s="45"/>
      <c r="U2856" s="45"/>
      <c r="V2856" s="45"/>
      <c r="W2856" s="45"/>
      <c r="X2856" s="45"/>
      <c r="Y2856" s="45"/>
      <c r="Z2856" s="45"/>
    </row>
    <row r="2857">
      <c r="A2857" s="45"/>
      <c r="B2857" s="45"/>
      <c r="C2857" s="45"/>
      <c r="D2857" s="45"/>
      <c r="E2857" s="45"/>
      <c r="F2857" s="45"/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45"/>
    </row>
    <row r="2858">
      <c r="A2858" s="45"/>
      <c r="B2858" s="45"/>
      <c r="C2858" s="45"/>
      <c r="D2858" s="45"/>
      <c r="E2858" s="45"/>
      <c r="F2858" s="45"/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</row>
    <row r="2859">
      <c r="A2859" s="45"/>
      <c r="B2859" s="45"/>
      <c r="C2859" s="45"/>
      <c r="D2859" s="45"/>
      <c r="E2859" s="45"/>
      <c r="F2859" s="45"/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/>
      <c r="V2859" s="45"/>
      <c r="W2859" s="45"/>
      <c r="X2859" s="45"/>
      <c r="Y2859" s="45"/>
      <c r="Z2859" s="45"/>
    </row>
    <row r="2860">
      <c r="A2860" s="45"/>
      <c r="B2860" s="45"/>
      <c r="C2860" s="45"/>
      <c r="D2860" s="45"/>
      <c r="E2860" s="45"/>
      <c r="F2860" s="45"/>
      <c r="G2860" s="45"/>
      <c r="H2860" s="45"/>
      <c r="I2860" s="45"/>
      <c r="J2860" s="45"/>
      <c r="K2860" s="45"/>
      <c r="L2860" s="45"/>
      <c r="M2860" s="45"/>
      <c r="N2860" s="45"/>
      <c r="O2860" s="45"/>
      <c r="P2860" s="45"/>
      <c r="Q2860" s="45"/>
      <c r="R2860" s="45"/>
      <c r="S2860" s="45"/>
      <c r="T2860" s="45"/>
      <c r="U2860" s="45"/>
      <c r="V2860" s="45"/>
      <c r="W2860" s="45"/>
      <c r="X2860" s="45"/>
      <c r="Y2860" s="45"/>
      <c r="Z2860" s="45"/>
    </row>
    <row r="2861">
      <c r="A2861" s="45"/>
      <c r="B2861" s="45"/>
      <c r="C2861" s="45"/>
      <c r="D2861" s="45"/>
      <c r="E2861" s="45"/>
      <c r="F2861" s="45"/>
      <c r="G2861" s="45"/>
      <c r="H2861" s="45"/>
      <c r="I2861" s="45"/>
      <c r="J2861" s="45"/>
      <c r="K2861" s="45"/>
      <c r="L2861" s="45"/>
      <c r="M2861" s="45"/>
      <c r="N2861" s="45"/>
      <c r="O2861" s="45"/>
      <c r="P2861" s="45"/>
      <c r="Q2861" s="45"/>
      <c r="R2861" s="45"/>
      <c r="S2861" s="45"/>
      <c r="T2861" s="45"/>
      <c r="U2861" s="45"/>
      <c r="V2861" s="45"/>
      <c r="W2861" s="45"/>
      <c r="X2861" s="45"/>
      <c r="Y2861" s="45"/>
      <c r="Z2861" s="45"/>
    </row>
    <row r="2862">
      <c r="A2862" s="45"/>
      <c r="B2862" s="45"/>
      <c r="C2862" s="45"/>
      <c r="D2862" s="45"/>
      <c r="E2862" s="45"/>
      <c r="F2862" s="45"/>
      <c r="G2862" s="45"/>
      <c r="H2862" s="45"/>
      <c r="I2862" s="45"/>
      <c r="J2862" s="45"/>
      <c r="K2862" s="45"/>
      <c r="L2862" s="45"/>
      <c r="M2862" s="45"/>
      <c r="N2862" s="45"/>
      <c r="O2862" s="45"/>
      <c r="P2862" s="45"/>
      <c r="Q2862" s="45"/>
      <c r="R2862" s="45"/>
      <c r="S2862" s="45"/>
      <c r="T2862" s="45"/>
      <c r="U2862" s="45"/>
      <c r="V2862" s="45"/>
      <c r="W2862" s="45"/>
      <c r="X2862" s="45"/>
      <c r="Y2862" s="45"/>
      <c r="Z2862" s="45"/>
    </row>
    <row r="2863">
      <c r="A2863" s="45"/>
      <c r="B2863" s="45"/>
      <c r="C2863" s="45"/>
      <c r="D2863" s="45"/>
      <c r="E2863" s="45"/>
      <c r="F2863" s="45"/>
      <c r="G2863" s="45"/>
      <c r="H2863" s="45"/>
      <c r="I2863" s="45"/>
      <c r="J2863" s="45"/>
      <c r="K2863" s="45"/>
      <c r="L2863" s="45"/>
      <c r="M2863" s="45"/>
      <c r="N2863" s="45"/>
      <c r="O2863" s="45"/>
      <c r="P2863" s="45"/>
      <c r="Q2863" s="45"/>
      <c r="R2863" s="45"/>
      <c r="S2863" s="45"/>
      <c r="T2863" s="45"/>
      <c r="U2863" s="45"/>
      <c r="V2863" s="45"/>
      <c r="W2863" s="45"/>
      <c r="X2863" s="45"/>
      <c r="Y2863" s="45"/>
      <c r="Z2863" s="45"/>
    </row>
    <row r="2864">
      <c r="A2864" s="45"/>
      <c r="B2864" s="45"/>
      <c r="C2864" s="45"/>
      <c r="D2864" s="45"/>
      <c r="E2864" s="45"/>
      <c r="F2864" s="45"/>
      <c r="G2864" s="45"/>
      <c r="H2864" s="45"/>
      <c r="I2864" s="45"/>
      <c r="J2864" s="45"/>
      <c r="K2864" s="45"/>
      <c r="L2864" s="45"/>
      <c r="M2864" s="45"/>
      <c r="N2864" s="45"/>
      <c r="O2864" s="45"/>
      <c r="P2864" s="45"/>
      <c r="Q2864" s="45"/>
      <c r="R2864" s="45"/>
      <c r="S2864" s="45"/>
      <c r="T2864" s="45"/>
      <c r="U2864" s="45"/>
      <c r="V2864" s="45"/>
      <c r="W2864" s="45"/>
      <c r="X2864" s="45"/>
      <c r="Y2864" s="45"/>
      <c r="Z2864" s="45"/>
    </row>
    <row r="2865">
      <c r="A2865" s="45"/>
      <c r="B2865" s="45"/>
      <c r="C2865" s="45"/>
      <c r="D2865" s="45"/>
      <c r="E2865" s="45"/>
      <c r="F2865" s="45"/>
      <c r="G2865" s="45"/>
      <c r="H2865" s="45"/>
      <c r="I2865" s="45"/>
      <c r="J2865" s="45"/>
      <c r="K2865" s="45"/>
      <c r="L2865" s="45"/>
      <c r="M2865" s="45"/>
      <c r="N2865" s="45"/>
      <c r="O2865" s="45"/>
      <c r="P2865" s="45"/>
      <c r="Q2865" s="45"/>
      <c r="R2865" s="45"/>
      <c r="S2865" s="45"/>
      <c r="T2865" s="45"/>
      <c r="U2865" s="45"/>
      <c r="V2865" s="45"/>
      <c r="W2865" s="45"/>
      <c r="X2865" s="45"/>
      <c r="Y2865" s="45"/>
      <c r="Z2865" s="45"/>
    </row>
    <row r="2866">
      <c r="A2866" s="45"/>
      <c r="B2866" s="45"/>
      <c r="C2866" s="45"/>
      <c r="D2866" s="45"/>
      <c r="E2866" s="45"/>
      <c r="F2866" s="45"/>
      <c r="G2866" s="45"/>
      <c r="H2866" s="45"/>
      <c r="I2866" s="45"/>
      <c r="J2866" s="45"/>
      <c r="K2866" s="45"/>
      <c r="L2866" s="45"/>
      <c r="M2866" s="45"/>
      <c r="N2866" s="45"/>
      <c r="O2866" s="45"/>
      <c r="P2866" s="45"/>
      <c r="Q2866" s="45"/>
      <c r="R2866" s="45"/>
      <c r="S2866" s="45"/>
      <c r="T2866" s="45"/>
      <c r="U2866" s="45"/>
      <c r="V2866" s="45"/>
      <c r="W2866" s="45"/>
      <c r="X2866" s="45"/>
      <c r="Y2866" s="45"/>
      <c r="Z2866" s="45"/>
    </row>
    <row r="2867">
      <c r="A2867" s="45"/>
      <c r="B2867" s="45"/>
      <c r="C2867" s="45"/>
      <c r="D2867" s="45"/>
      <c r="E2867" s="45"/>
      <c r="F2867" s="45"/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45"/>
    </row>
    <row r="2868">
      <c r="A2868" s="45"/>
      <c r="B2868" s="45"/>
      <c r="C2868" s="45"/>
      <c r="D2868" s="45"/>
      <c r="E2868" s="45"/>
      <c r="F2868" s="45"/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  <c r="U2868" s="45"/>
      <c r="V2868" s="45"/>
      <c r="W2868" s="45"/>
      <c r="X2868" s="45"/>
      <c r="Y2868" s="45"/>
      <c r="Z2868" s="45"/>
    </row>
    <row r="2869">
      <c r="A2869" s="45"/>
      <c r="B2869" s="45"/>
      <c r="C2869" s="45"/>
      <c r="D2869" s="45"/>
      <c r="E2869" s="45"/>
      <c r="F2869" s="45"/>
      <c r="G2869" s="45"/>
      <c r="H2869" s="45"/>
      <c r="I2869" s="45"/>
      <c r="J2869" s="45"/>
      <c r="K2869" s="45"/>
      <c r="L2869" s="45"/>
      <c r="M2869" s="45"/>
      <c r="N2869" s="45"/>
      <c r="O2869" s="45"/>
      <c r="P2869" s="45"/>
      <c r="Q2869" s="45"/>
      <c r="R2869" s="45"/>
      <c r="S2869" s="45"/>
      <c r="T2869" s="45"/>
      <c r="U2869" s="45"/>
      <c r="V2869" s="45"/>
      <c r="W2869" s="45"/>
      <c r="X2869" s="45"/>
      <c r="Y2869" s="45"/>
      <c r="Z2869" s="45"/>
    </row>
    <row r="2870">
      <c r="A2870" s="45"/>
      <c r="B2870" s="45"/>
      <c r="C2870" s="45"/>
      <c r="D2870" s="45"/>
      <c r="E2870" s="45"/>
      <c r="F2870" s="45"/>
      <c r="G2870" s="45"/>
      <c r="H2870" s="45"/>
      <c r="I2870" s="45"/>
      <c r="J2870" s="45"/>
      <c r="K2870" s="45"/>
      <c r="L2870" s="45"/>
      <c r="M2870" s="45"/>
      <c r="N2870" s="45"/>
      <c r="O2870" s="45"/>
      <c r="P2870" s="45"/>
      <c r="Q2870" s="45"/>
      <c r="R2870" s="45"/>
      <c r="S2870" s="45"/>
      <c r="T2870" s="45"/>
      <c r="U2870" s="45"/>
      <c r="V2870" s="45"/>
      <c r="W2870" s="45"/>
      <c r="X2870" s="45"/>
      <c r="Y2870" s="45"/>
      <c r="Z2870" s="45"/>
    </row>
    <row r="2871">
      <c r="A2871" s="45"/>
      <c r="B2871" s="45"/>
      <c r="C2871" s="45"/>
      <c r="D2871" s="45"/>
      <c r="E2871" s="45"/>
      <c r="F2871" s="45"/>
      <c r="G2871" s="45"/>
      <c r="H2871" s="45"/>
      <c r="I2871" s="45"/>
      <c r="J2871" s="45"/>
      <c r="K2871" s="45"/>
      <c r="L2871" s="45"/>
      <c r="M2871" s="45"/>
      <c r="N2871" s="45"/>
      <c r="O2871" s="45"/>
      <c r="P2871" s="45"/>
      <c r="Q2871" s="45"/>
      <c r="R2871" s="45"/>
      <c r="S2871" s="45"/>
      <c r="T2871" s="45"/>
      <c r="U2871" s="45"/>
      <c r="V2871" s="45"/>
      <c r="W2871" s="45"/>
      <c r="X2871" s="45"/>
      <c r="Y2871" s="45"/>
      <c r="Z2871" s="45"/>
    </row>
    <row r="2872">
      <c r="A2872" s="45"/>
      <c r="B2872" s="45"/>
      <c r="C2872" s="45"/>
      <c r="D2872" s="45"/>
      <c r="E2872" s="45"/>
      <c r="F2872" s="45"/>
      <c r="G2872" s="45"/>
      <c r="H2872" s="45"/>
      <c r="I2872" s="45"/>
      <c r="J2872" s="45"/>
      <c r="K2872" s="45"/>
      <c r="L2872" s="45"/>
      <c r="M2872" s="45"/>
      <c r="N2872" s="45"/>
      <c r="O2872" s="45"/>
      <c r="P2872" s="45"/>
      <c r="Q2872" s="45"/>
      <c r="R2872" s="45"/>
      <c r="S2872" s="45"/>
      <c r="T2872" s="45"/>
      <c r="U2872" s="45"/>
      <c r="V2872" s="45"/>
      <c r="W2872" s="45"/>
      <c r="X2872" s="45"/>
      <c r="Y2872" s="45"/>
      <c r="Z2872" s="45"/>
    </row>
    <row r="2873">
      <c r="A2873" s="45"/>
      <c r="B2873" s="45"/>
      <c r="C2873" s="45"/>
      <c r="D2873" s="45"/>
      <c r="E2873" s="45"/>
      <c r="F2873" s="45"/>
      <c r="G2873" s="45"/>
      <c r="H2873" s="45"/>
      <c r="I2873" s="45"/>
      <c r="J2873" s="45"/>
      <c r="K2873" s="45"/>
      <c r="L2873" s="45"/>
      <c r="M2873" s="45"/>
      <c r="N2873" s="45"/>
      <c r="O2873" s="45"/>
      <c r="P2873" s="45"/>
      <c r="Q2873" s="45"/>
      <c r="R2873" s="45"/>
      <c r="S2873" s="45"/>
      <c r="T2873" s="45"/>
      <c r="U2873" s="45"/>
      <c r="V2873" s="45"/>
      <c r="W2873" s="45"/>
      <c r="X2873" s="45"/>
      <c r="Y2873" s="45"/>
      <c r="Z2873" s="45"/>
    </row>
    <row r="2874">
      <c r="A2874" s="45"/>
      <c r="B2874" s="45"/>
      <c r="C2874" s="45"/>
      <c r="D2874" s="45"/>
      <c r="E2874" s="45"/>
      <c r="F2874" s="45"/>
      <c r="G2874" s="45"/>
      <c r="H2874" s="45"/>
      <c r="I2874" s="45"/>
      <c r="J2874" s="45"/>
      <c r="K2874" s="45"/>
      <c r="L2874" s="45"/>
      <c r="M2874" s="45"/>
      <c r="N2874" s="45"/>
      <c r="O2874" s="45"/>
      <c r="P2874" s="45"/>
      <c r="Q2874" s="45"/>
      <c r="R2874" s="45"/>
      <c r="S2874" s="45"/>
      <c r="T2874" s="45"/>
      <c r="U2874" s="45"/>
      <c r="V2874" s="45"/>
      <c r="W2874" s="45"/>
      <c r="X2874" s="45"/>
      <c r="Y2874" s="45"/>
      <c r="Z2874" s="45"/>
    </row>
    <row r="2875">
      <c r="A2875" s="45"/>
      <c r="B2875" s="45"/>
      <c r="C2875" s="45"/>
      <c r="D2875" s="45"/>
      <c r="E2875" s="45"/>
      <c r="F2875" s="45"/>
      <c r="G2875" s="45"/>
      <c r="H2875" s="45"/>
      <c r="I2875" s="45"/>
      <c r="J2875" s="45"/>
      <c r="K2875" s="45"/>
      <c r="L2875" s="45"/>
      <c r="M2875" s="45"/>
      <c r="N2875" s="45"/>
      <c r="O2875" s="45"/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</row>
    <row r="2876">
      <c r="A2876" s="45"/>
      <c r="B2876" s="45"/>
      <c r="C2876" s="45"/>
      <c r="D2876" s="45"/>
      <c r="E2876" s="45"/>
      <c r="F2876" s="45"/>
      <c r="G2876" s="45"/>
      <c r="H2876" s="45"/>
      <c r="I2876" s="45"/>
      <c r="J2876" s="45"/>
      <c r="K2876" s="45"/>
      <c r="L2876" s="45"/>
      <c r="M2876" s="45"/>
      <c r="N2876" s="45"/>
      <c r="O2876" s="45"/>
      <c r="P2876" s="45"/>
      <c r="Q2876" s="45"/>
      <c r="R2876" s="45"/>
      <c r="S2876" s="45"/>
      <c r="T2876" s="45"/>
      <c r="U2876" s="45"/>
      <c r="V2876" s="45"/>
      <c r="W2876" s="45"/>
      <c r="X2876" s="45"/>
      <c r="Y2876" s="45"/>
      <c r="Z2876" s="45"/>
    </row>
    <row r="2877">
      <c r="A2877" s="45"/>
      <c r="B2877" s="45"/>
      <c r="C2877" s="45"/>
      <c r="D2877" s="45"/>
      <c r="E2877" s="45"/>
      <c r="F2877" s="45"/>
      <c r="G2877" s="45"/>
      <c r="H2877" s="45"/>
      <c r="I2877" s="45"/>
      <c r="J2877" s="45"/>
      <c r="K2877" s="45"/>
      <c r="L2877" s="45"/>
      <c r="M2877" s="45"/>
      <c r="N2877" s="45"/>
      <c r="O2877" s="45"/>
      <c r="P2877" s="45"/>
      <c r="Q2877" s="45"/>
      <c r="R2877" s="45"/>
      <c r="S2877" s="45"/>
      <c r="T2877" s="45"/>
      <c r="U2877" s="45"/>
      <c r="V2877" s="45"/>
      <c r="W2877" s="45"/>
      <c r="X2877" s="45"/>
      <c r="Y2877" s="45"/>
      <c r="Z2877" s="45"/>
    </row>
    <row r="2878">
      <c r="A2878" s="45"/>
      <c r="B2878" s="45"/>
      <c r="C2878" s="45"/>
      <c r="D2878" s="45"/>
      <c r="E2878" s="45"/>
      <c r="F2878" s="45"/>
      <c r="G2878" s="45"/>
      <c r="H2878" s="45"/>
      <c r="I2878" s="45"/>
      <c r="J2878" s="45"/>
      <c r="K2878" s="45"/>
      <c r="L2878" s="45"/>
      <c r="M2878" s="45"/>
      <c r="N2878" s="45"/>
      <c r="O2878" s="45"/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</row>
    <row r="2879">
      <c r="A2879" s="45"/>
      <c r="B2879" s="45"/>
      <c r="C2879" s="45"/>
      <c r="D2879" s="45"/>
      <c r="E2879" s="45"/>
      <c r="F2879" s="45"/>
      <c r="G2879" s="45"/>
      <c r="H2879" s="45"/>
      <c r="I2879" s="45"/>
      <c r="J2879" s="45"/>
      <c r="K2879" s="45"/>
      <c r="L2879" s="45"/>
      <c r="M2879" s="45"/>
      <c r="N2879" s="45"/>
      <c r="O2879" s="45"/>
      <c r="P2879" s="45"/>
      <c r="Q2879" s="45"/>
      <c r="R2879" s="45"/>
      <c r="S2879" s="45"/>
      <c r="T2879" s="45"/>
      <c r="U2879" s="45"/>
      <c r="V2879" s="45"/>
      <c r="W2879" s="45"/>
      <c r="X2879" s="45"/>
      <c r="Y2879" s="45"/>
      <c r="Z2879" s="45"/>
    </row>
    <row r="2880">
      <c r="A2880" s="45"/>
      <c r="B2880" s="45"/>
      <c r="C2880" s="45"/>
      <c r="D2880" s="45"/>
      <c r="E2880" s="45"/>
      <c r="F2880" s="45"/>
      <c r="G2880" s="45"/>
      <c r="H2880" s="45"/>
      <c r="I2880" s="45"/>
      <c r="J2880" s="45"/>
      <c r="K2880" s="45"/>
      <c r="L2880" s="45"/>
      <c r="M2880" s="45"/>
      <c r="N2880" s="45"/>
      <c r="O2880" s="45"/>
      <c r="P2880" s="45"/>
      <c r="Q2880" s="45"/>
      <c r="R2880" s="45"/>
      <c r="S2880" s="45"/>
      <c r="T2880" s="45"/>
      <c r="U2880" s="45"/>
      <c r="V2880" s="45"/>
      <c r="W2880" s="45"/>
      <c r="X2880" s="45"/>
      <c r="Y2880" s="45"/>
      <c r="Z2880" s="45"/>
    </row>
    <row r="2881">
      <c r="A2881" s="45"/>
      <c r="B2881" s="45"/>
      <c r="C2881" s="45"/>
      <c r="D2881" s="45"/>
      <c r="E2881" s="45"/>
      <c r="F2881" s="45"/>
      <c r="G2881" s="45"/>
      <c r="H2881" s="45"/>
      <c r="I2881" s="45"/>
      <c r="J2881" s="45"/>
      <c r="K2881" s="45"/>
      <c r="L2881" s="45"/>
      <c r="M2881" s="45"/>
      <c r="N2881" s="45"/>
      <c r="O2881" s="45"/>
      <c r="P2881" s="45"/>
      <c r="Q2881" s="45"/>
      <c r="R2881" s="45"/>
      <c r="S2881" s="45"/>
      <c r="T2881" s="45"/>
      <c r="U2881" s="45"/>
      <c r="V2881" s="45"/>
      <c r="W2881" s="45"/>
      <c r="X2881" s="45"/>
      <c r="Y2881" s="45"/>
      <c r="Z2881" s="45"/>
    </row>
    <row r="2882">
      <c r="A2882" s="45"/>
      <c r="B2882" s="45"/>
      <c r="C2882" s="45"/>
      <c r="D2882" s="45"/>
      <c r="E2882" s="45"/>
      <c r="F2882" s="45"/>
      <c r="G2882" s="45"/>
      <c r="H2882" s="45"/>
      <c r="I2882" s="45"/>
      <c r="J2882" s="45"/>
      <c r="K2882" s="45"/>
      <c r="L2882" s="45"/>
      <c r="M2882" s="45"/>
      <c r="N2882" s="45"/>
      <c r="O2882" s="45"/>
      <c r="P2882" s="45"/>
      <c r="Q2882" s="45"/>
      <c r="R2882" s="45"/>
      <c r="S2882" s="45"/>
      <c r="T2882" s="45"/>
      <c r="U2882" s="45"/>
      <c r="V2882" s="45"/>
      <c r="W2882" s="45"/>
      <c r="X2882" s="45"/>
      <c r="Y2882" s="45"/>
      <c r="Z2882" s="45"/>
    </row>
    <row r="2883">
      <c r="A2883" s="45"/>
      <c r="B2883" s="45"/>
      <c r="C2883" s="45"/>
      <c r="D2883" s="45"/>
      <c r="E2883" s="45"/>
      <c r="F2883" s="45"/>
      <c r="G2883" s="45"/>
      <c r="H2883" s="45"/>
      <c r="I2883" s="45"/>
      <c r="J2883" s="45"/>
      <c r="K2883" s="45"/>
      <c r="L2883" s="45"/>
      <c r="M2883" s="45"/>
      <c r="N2883" s="45"/>
      <c r="O2883" s="45"/>
      <c r="P2883" s="45"/>
      <c r="Q2883" s="45"/>
      <c r="R2883" s="45"/>
      <c r="S2883" s="45"/>
      <c r="T2883" s="45"/>
      <c r="U2883" s="45"/>
      <c r="V2883" s="45"/>
      <c r="W2883" s="45"/>
      <c r="X2883" s="45"/>
      <c r="Y2883" s="45"/>
      <c r="Z2883" s="45"/>
    </row>
    <row r="2884">
      <c r="A2884" s="45"/>
      <c r="B2884" s="45"/>
      <c r="C2884" s="45"/>
      <c r="D2884" s="45"/>
      <c r="E2884" s="45"/>
      <c r="F2884" s="45"/>
      <c r="G2884" s="45"/>
      <c r="H2884" s="45"/>
      <c r="I2884" s="45"/>
      <c r="J2884" s="45"/>
      <c r="K2884" s="45"/>
      <c r="L2884" s="45"/>
      <c r="M2884" s="45"/>
      <c r="N2884" s="45"/>
      <c r="O2884" s="45"/>
      <c r="P2884" s="45"/>
      <c r="Q2884" s="45"/>
      <c r="R2884" s="45"/>
      <c r="S2884" s="45"/>
      <c r="T2884" s="45"/>
      <c r="U2884" s="45"/>
      <c r="V2884" s="45"/>
      <c r="W2884" s="45"/>
      <c r="X2884" s="45"/>
      <c r="Y2884" s="45"/>
      <c r="Z2884" s="45"/>
    </row>
    <row r="2885">
      <c r="A2885" s="45"/>
      <c r="B2885" s="45"/>
      <c r="C2885" s="45"/>
      <c r="D2885" s="45"/>
      <c r="E2885" s="45"/>
      <c r="F2885" s="45"/>
      <c r="G2885" s="45"/>
      <c r="H2885" s="45"/>
      <c r="I2885" s="45"/>
      <c r="J2885" s="45"/>
      <c r="K2885" s="45"/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</row>
    <row r="2886">
      <c r="A2886" s="45"/>
      <c r="B2886" s="45"/>
      <c r="C2886" s="45"/>
      <c r="D2886" s="45"/>
      <c r="E2886" s="45"/>
      <c r="F2886" s="45"/>
      <c r="G2886" s="45"/>
      <c r="H2886" s="45"/>
      <c r="I2886" s="45"/>
      <c r="J2886" s="45"/>
      <c r="K2886" s="45"/>
      <c r="L2886" s="45"/>
      <c r="M2886" s="45"/>
      <c r="N2886" s="45"/>
      <c r="O2886" s="45"/>
      <c r="P2886" s="45"/>
      <c r="Q2886" s="45"/>
      <c r="R2886" s="45"/>
      <c r="S2886" s="45"/>
      <c r="T2886" s="45"/>
      <c r="U2886" s="45"/>
      <c r="V2886" s="45"/>
      <c r="W2886" s="45"/>
      <c r="X2886" s="45"/>
      <c r="Y2886" s="45"/>
      <c r="Z2886" s="45"/>
    </row>
    <row r="2887">
      <c r="A2887" s="45"/>
      <c r="B2887" s="45"/>
      <c r="C2887" s="45"/>
      <c r="D2887" s="45"/>
      <c r="E2887" s="45"/>
      <c r="F2887" s="45"/>
      <c r="G2887" s="45"/>
      <c r="H2887" s="45"/>
      <c r="I2887" s="45"/>
      <c r="J2887" s="45"/>
      <c r="K2887" s="45"/>
      <c r="L2887" s="45"/>
      <c r="M2887" s="45"/>
      <c r="N2887" s="45"/>
      <c r="O2887" s="45"/>
      <c r="P2887" s="45"/>
      <c r="Q2887" s="45"/>
      <c r="R2887" s="45"/>
      <c r="S2887" s="45"/>
      <c r="T2887" s="45"/>
      <c r="U2887" s="45"/>
      <c r="V2887" s="45"/>
      <c r="W2887" s="45"/>
      <c r="X2887" s="45"/>
      <c r="Y2887" s="45"/>
      <c r="Z2887" s="45"/>
    </row>
    <row r="2888">
      <c r="A2888" s="45"/>
      <c r="B2888" s="45"/>
      <c r="C2888" s="45"/>
      <c r="D2888" s="45"/>
      <c r="E2888" s="45"/>
      <c r="F2888" s="45"/>
      <c r="G2888" s="45"/>
      <c r="H2888" s="45"/>
      <c r="I2888" s="45"/>
      <c r="J2888" s="45"/>
      <c r="K2888" s="45"/>
      <c r="L2888" s="45"/>
      <c r="M2888" s="45"/>
      <c r="N2888" s="45"/>
      <c r="O2888" s="45"/>
      <c r="P2888" s="45"/>
      <c r="Q2888" s="45"/>
      <c r="R2888" s="45"/>
      <c r="S2888" s="45"/>
      <c r="T2888" s="45"/>
      <c r="U2888" s="45"/>
      <c r="V2888" s="45"/>
      <c r="W2888" s="45"/>
      <c r="X2888" s="45"/>
      <c r="Y2888" s="45"/>
      <c r="Z2888" s="45"/>
    </row>
    <row r="2889">
      <c r="A2889" s="45"/>
      <c r="B2889" s="45"/>
      <c r="C2889" s="45"/>
      <c r="D2889" s="45"/>
      <c r="E2889" s="45"/>
      <c r="F2889" s="45"/>
      <c r="G2889" s="45"/>
      <c r="H2889" s="45"/>
      <c r="I2889" s="45"/>
      <c r="J2889" s="45"/>
      <c r="K2889" s="45"/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5"/>
      <c r="X2889" s="45"/>
      <c r="Y2889" s="45"/>
      <c r="Z2889" s="45"/>
    </row>
    <row r="2890">
      <c r="A2890" s="45"/>
      <c r="B2890" s="45"/>
      <c r="C2890" s="45"/>
      <c r="D2890" s="45"/>
      <c r="E2890" s="45"/>
      <c r="F2890" s="45"/>
      <c r="G2890" s="45"/>
      <c r="H2890" s="45"/>
      <c r="I2890" s="45"/>
      <c r="J2890" s="45"/>
      <c r="K2890" s="45"/>
      <c r="L2890" s="45"/>
      <c r="M2890" s="45"/>
      <c r="N2890" s="45"/>
      <c r="O2890" s="45"/>
      <c r="P2890" s="45"/>
      <c r="Q2890" s="45"/>
      <c r="R2890" s="45"/>
      <c r="S2890" s="45"/>
      <c r="T2890" s="45"/>
      <c r="U2890" s="45"/>
      <c r="V2890" s="45"/>
      <c r="W2890" s="45"/>
      <c r="X2890" s="45"/>
      <c r="Y2890" s="45"/>
      <c r="Z2890" s="45"/>
    </row>
    <row r="2891">
      <c r="A2891" s="45"/>
      <c r="B2891" s="45"/>
      <c r="C2891" s="45"/>
      <c r="D2891" s="45"/>
      <c r="E2891" s="45"/>
      <c r="F2891" s="45"/>
      <c r="G2891" s="45"/>
      <c r="H2891" s="45"/>
      <c r="I2891" s="45"/>
      <c r="J2891" s="45"/>
      <c r="K2891" s="45"/>
      <c r="L2891" s="45"/>
      <c r="M2891" s="45"/>
      <c r="N2891" s="45"/>
      <c r="O2891" s="45"/>
      <c r="P2891" s="45"/>
      <c r="Q2891" s="45"/>
      <c r="R2891" s="45"/>
      <c r="S2891" s="45"/>
      <c r="T2891" s="45"/>
      <c r="U2891" s="45"/>
      <c r="V2891" s="45"/>
      <c r="W2891" s="45"/>
      <c r="X2891" s="45"/>
      <c r="Y2891" s="45"/>
      <c r="Z2891" s="45"/>
    </row>
    <row r="2892">
      <c r="A2892" s="45"/>
      <c r="B2892" s="45"/>
      <c r="C2892" s="45"/>
      <c r="D2892" s="45"/>
      <c r="E2892" s="45"/>
      <c r="F2892" s="45"/>
      <c r="G2892" s="45"/>
      <c r="H2892" s="45"/>
      <c r="I2892" s="45"/>
      <c r="J2892" s="45"/>
      <c r="K2892" s="45"/>
      <c r="L2892" s="45"/>
      <c r="M2892" s="45"/>
      <c r="N2892" s="45"/>
      <c r="O2892" s="45"/>
      <c r="P2892" s="45"/>
      <c r="Q2892" s="45"/>
      <c r="R2892" s="45"/>
      <c r="S2892" s="45"/>
      <c r="T2892" s="45"/>
      <c r="U2892" s="45"/>
      <c r="V2892" s="45"/>
      <c r="W2892" s="45"/>
      <c r="X2892" s="45"/>
      <c r="Y2892" s="45"/>
      <c r="Z2892" s="45"/>
    </row>
    <row r="2893">
      <c r="A2893" s="45"/>
      <c r="B2893" s="45"/>
      <c r="C2893" s="45"/>
      <c r="D2893" s="45"/>
      <c r="E2893" s="45"/>
      <c r="F2893" s="45"/>
      <c r="G2893" s="45"/>
      <c r="H2893" s="45"/>
      <c r="I2893" s="45"/>
      <c r="J2893" s="45"/>
      <c r="K2893" s="45"/>
      <c r="L2893" s="45"/>
      <c r="M2893" s="45"/>
      <c r="N2893" s="45"/>
      <c r="O2893" s="45"/>
      <c r="P2893" s="45"/>
      <c r="Q2893" s="45"/>
      <c r="R2893" s="45"/>
      <c r="S2893" s="45"/>
      <c r="T2893" s="45"/>
      <c r="U2893" s="45"/>
      <c r="V2893" s="45"/>
      <c r="W2893" s="45"/>
      <c r="X2893" s="45"/>
      <c r="Y2893" s="45"/>
      <c r="Z2893" s="45"/>
    </row>
    <row r="2894">
      <c r="A2894" s="45"/>
      <c r="B2894" s="45"/>
      <c r="C2894" s="45"/>
      <c r="D2894" s="45"/>
      <c r="E2894" s="45"/>
      <c r="F2894" s="45"/>
      <c r="G2894" s="45"/>
      <c r="H2894" s="45"/>
      <c r="I2894" s="45"/>
      <c r="J2894" s="45"/>
      <c r="K2894" s="45"/>
      <c r="L2894" s="45"/>
      <c r="M2894" s="45"/>
      <c r="N2894" s="45"/>
      <c r="O2894" s="45"/>
      <c r="P2894" s="45"/>
      <c r="Q2894" s="45"/>
      <c r="R2894" s="45"/>
      <c r="S2894" s="45"/>
      <c r="T2894" s="45"/>
      <c r="U2894" s="45"/>
      <c r="V2894" s="45"/>
      <c r="W2894" s="45"/>
      <c r="X2894" s="45"/>
      <c r="Y2894" s="45"/>
      <c r="Z2894" s="45"/>
    </row>
    <row r="2895">
      <c r="A2895" s="45"/>
      <c r="B2895" s="45"/>
      <c r="C2895" s="45"/>
      <c r="D2895" s="45"/>
      <c r="E2895" s="45"/>
      <c r="F2895" s="45"/>
      <c r="G2895" s="45"/>
      <c r="H2895" s="45"/>
      <c r="I2895" s="45"/>
      <c r="J2895" s="45"/>
      <c r="K2895" s="45"/>
      <c r="L2895" s="45"/>
      <c r="M2895" s="45"/>
      <c r="N2895" s="45"/>
      <c r="O2895" s="45"/>
      <c r="P2895" s="45"/>
      <c r="Q2895" s="45"/>
      <c r="R2895" s="45"/>
      <c r="S2895" s="45"/>
      <c r="T2895" s="45"/>
      <c r="U2895" s="45"/>
      <c r="V2895" s="45"/>
      <c r="W2895" s="45"/>
      <c r="X2895" s="45"/>
      <c r="Y2895" s="45"/>
      <c r="Z2895" s="45"/>
    </row>
    <row r="2896">
      <c r="A2896" s="45"/>
      <c r="B2896" s="45"/>
      <c r="C2896" s="45"/>
      <c r="D2896" s="45"/>
      <c r="E2896" s="45"/>
      <c r="F2896" s="45"/>
      <c r="G2896" s="45"/>
      <c r="H2896" s="45"/>
      <c r="I2896" s="45"/>
      <c r="J2896" s="45"/>
      <c r="K2896" s="45"/>
      <c r="L2896" s="45"/>
      <c r="M2896" s="45"/>
      <c r="N2896" s="45"/>
      <c r="O2896" s="45"/>
      <c r="P2896" s="45"/>
      <c r="Q2896" s="45"/>
      <c r="R2896" s="45"/>
      <c r="S2896" s="45"/>
      <c r="T2896" s="45"/>
      <c r="U2896" s="45"/>
      <c r="V2896" s="45"/>
      <c r="W2896" s="45"/>
      <c r="X2896" s="45"/>
      <c r="Y2896" s="45"/>
      <c r="Z2896" s="45"/>
    </row>
    <row r="2897">
      <c r="A2897" s="45"/>
      <c r="B2897" s="45"/>
      <c r="C2897" s="45"/>
      <c r="D2897" s="45"/>
      <c r="E2897" s="45"/>
      <c r="F2897" s="45"/>
      <c r="G2897" s="45"/>
      <c r="H2897" s="45"/>
      <c r="I2897" s="45"/>
      <c r="J2897" s="45"/>
      <c r="K2897" s="45"/>
      <c r="L2897" s="45"/>
      <c r="M2897" s="45"/>
      <c r="N2897" s="45"/>
      <c r="O2897" s="45"/>
      <c r="P2897" s="45"/>
      <c r="Q2897" s="45"/>
      <c r="R2897" s="45"/>
      <c r="S2897" s="45"/>
      <c r="T2897" s="45"/>
      <c r="U2897" s="45"/>
      <c r="V2897" s="45"/>
      <c r="W2897" s="45"/>
      <c r="X2897" s="45"/>
      <c r="Y2897" s="45"/>
      <c r="Z2897" s="45"/>
    </row>
    <row r="2898">
      <c r="A2898" s="45"/>
      <c r="B2898" s="45"/>
      <c r="C2898" s="45"/>
      <c r="D2898" s="45"/>
      <c r="E2898" s="45"/>
      <c r="F2898" s="45"/>
      <c r="G2898" s="45"/>
      <c r="H2898" s="45"/>
      <c r="I2898" s="45"/>
      <c r="J2898" s="45"/>
      <c r="K2898" s="45"/>
      <c r="L2898" s="45"/>
      <c r="M2898" s="45"/>
      <c r="N2898" s="45"/>
      <c r="O2898" s="45"/>
      <c r="P2898" s="45"/>
      <c r="Q2898" s="45"/>
      <c r="R2898" s="45"/>
      <c r="S2898" s="45"/>
      <c r="T2898" s="45"/>
      <c r="U2898" s="45"/>
      <c r="V2898" s="45"/>
      <c r="W2898" s="45"/>
      <c r="X2898" s="45"/>
      <c r="Y2898" s="45"/>
      <c r="Z2898" s="45"/>
    </row>
    <row r="2899">
      <c r="A2899" s="45"/>
      <c r="B2899" s="45"/>
      <c r="C2899" s="45"/>
      <c r="D2899" s="45"/>
      <c r="E2899" s="45"/>
      <c r="F2899" s="45"/>
      <c r="G2899" s="45"/>
      <c r="H2899" s="45"/>
      <c r="I2899" s="45"/>
      <c r="J2899" s="45"/>
      <c r="K2899" s="45"/>
      <c r="L2899" s="45"/>
      <c r="M2899" s="45"/>
      <c r="N2899" s="45"/>
      <c r="O2899" s="45"/>
      <c r="P2899" s="45"/>
      <c r="Q2899" s="45"/>
      <c r="R2899" s="45"/>
      <c r="S2899" s="45"/>
      <c r="T2899" s="45"/>
      <c r="U2899" s="45"/>
      <c r="V2899" s="45"/>
      <c r="W2899" s="45"/>
      <c r="X2899" s="45"/>
      <c r="Y2899" s="45"/>
      <c r="Z2899" s="45"/>
    </row>
    <row r="2900">
      <c r="A2900" s="45"/>
      <c r="B2900" s="45"/>
      <c r="C2900" s="45"/>
      <c r="D2900" s="45"/>
      <c r="E2900" s="45"/>
      <c r="F2900" s="45"/>
      <c r="G2900" s="45"/>
      <c r="H2900" s="45"/>
      <c r="I2900" s="45"/>
      <c r="J2900" s="45"/>
      <c r="K2900" s="45"/>
      <c r="L2900" s="45"/>
      <c r="M2900" s="45"/>
      <c r="N2900" s="45"/>
      <c r="O2900" s="45"/>
      <c r="P2900" s="45"/>
      <c r="Q2900" s="45"/>
      <c r="R2900" s="45"/>
      <c r="S2900" s="45"/>
      <c r="T2900" s="45"/>
      <c r="U2900" s="45"/>
      <c r="V2900" s="45"/>
      <c r="W2900" s="45"/>
      <c r="X2900" s="45"/>
      <c r="Y2900" s="45"/>
      <c r="Z2900" s="45"/>
    </row>
    <row r="2901">
      <c r="A2901" s="45"/>
      <c r="B2901" s="45"/>
      <c r="C2901" s="45"/>
      <c r="D2901" s="45"/>
      <c r="E2901" s="45"/>
      <c r="F2901" s="45"/>
      <c r="G2901" s="45"/>
      <c r="H2901" s="45"/>
      <c r="I2901" s="45"/>
      <c r="J2901" s="45"/>
      <c r="K2901" s="45"/>
      <c r="L2901" s="45"/>
      <c r="M2901" s="45"/>
      <c r="N2901" s="45"/>
      <c r="O2901" s="45"/>
      <c r="P2901" s="45"/>
      <c r="Q2901" s="45"/>
      <c r="R2901" s="45"/>
      <c r="S2901" s="45"/>
      <c r="T2901" s="45"/>
      <c r="U2901" s="45"/>
      <c r="V2901" s="45"/>
      <c r="W2901" s="45"/>
      <c r="X2901" s="45"/>
      <c r="Y2901" s="45"/>
      <c r="Z2901" s="45"/>
    </row>
    <row r="2902">
      <c r="A2902" s="45"/>
      <c r="B2902" s="45"/>
      <c r="C2902" s="45"/>
      <c r="D2902" s="45"/>
      <c r="E2902" s="45"/>
      <c r="F2902" s="45"/>
      <c r="G2902" s="45"/>
      <c r="H2902" s="45"/>
      <c r="I2902" s="45"/>
      <c r="J2902" s="45"/>
      <c r="K2902" s="45"/>
      <c r="L2902" s="45"/>
      <c r="M2902" s="45"/>
      <c r="N2902" s="45"/>
      <c r="O2902" s="45"/>
      <c r="P2902" s="45"/>
      <c r="Q2902" s="45"/>
      <c r="R2902" s="45"/>
      <c r="S2902" s="45"/>
      <c r="T2902" s="45"/>
      <c r="U2902" s="45"/>
      <c r="V2902" s="45"/>
      <c r="W2902" s="45"/>
      <c r="X2902" s="45"/>
      <c r="Y2902" s="45"/>
      <c r="Z2902" s="45"/>
    </row>
    <row r="2903">
      <c r="A2903" s="45"/>
      <c r="B2903" s="45"/>
      <c r="C2903" s="45"/>
      <c r="D2903" s="45"/>
      <c r="E2903" s="45"/>
      <c r="F2903" s="45"/>
      <c r="G2903" s="45"/>
      <c r="H2903" s="45"/>
      <c r="I2903" s="45"/>
      <c r="J2903" s="45"/>
      <c r="K2903" s="45"/>
      <c r="L2903" s="45"/>
      <c r="M2903" s="45"/>
      <c r="N2903" s="45"/>
      <c r="O2903" s="45"/>
      <c r="P2903" s="45"/>
      <c r="Q2903" s="45"/>
      <c r="R2903" s="45"/>
      <c r="S2903" s="45"/>
      <c r="T2903" s="45"/>
      <c r="U2903" s="45"/>
      <c r="V2903" s="45"/>
      <c r="W2903" s="45"/>
      <c r="X2903" s="45"/>
      <c r="Y2903" s="45"/>
      <c r="Z2903" s="45"/>
    </row>
    <row r="2904">
      <c r="A2904" s="45"/>
      <c r="B2904" s="45"/>
      <c r="C2904" s="45"/>
      <c r="D2904" s="45"/>
      <c r="E2904" s="45"/>
      <c r="F2904" s="45"/>
      <c r="G2904" s="45"/>
      <c r="H2904" s="45"/>
      <c r="I2904" s="45"/>
      <c r="J2904" s="45"/>
      <c r="K2904" s="45"/>
      <c r="L2904" s="45"/>
      <c r="M2904" s="45"/>
      <c r="N2904" s="45"/>
      <c r="O2904" s="45"/>
      <c r="P2904" s="45"/>
      <c r="Q2904" s="45"/>
      <c r="R2904" s="45"/>
      <c r="S2904" s="45"/>
      <c r="T2904" s="45"/>
      <c r="U2904" s="45"/>
      <c r="V2904" s="45"/>
      <c r="W2904" s="45"/>
      <c r="X2904" s="45"/>
      <c r="Y2904" s="45"/>
      <c r="Z2904" s="45"/>
    </row>
    <row r="2905">
      <c r="A2905" s="45"/>
      <c r="B2905" s="45"/>
      <c r="C2905" s="45"/>
      <c r="D2905" s="45"/>
      <c r="E2905" s="45"/>
      <c r="F2905" s="45"/>
      <c r="G2905" s="45"/>
      <c r="H2905" s="45"/>
      <c r="I2905" s="45"/>
      <c r="J2905" s="45"/>
      <c r="K2905" s="45"/>
      <c r="L2905" s="45"/>
      <c r="M2905" s="45"/>
      <c r="N2905" s="45"/>
      <c r="O2905" s="45"/>
      <c r="P2905" s="45"/>
      <c r="Q2905" s="45"/>
      <c r="R2905" s="45"/>
      <c r="S2905" s="45"/>
      <c r="T2905" s="45"/>
      <c r="U2905" s="45"/>
      <c r="V2905" s="45"/>
      <c r="W2905" s="45"/>
      <c r="X2905" s="45"/>
      <c r="Y2905" s="45"/>
      <c r="Z2905" s="45"/>
    </row>
    <row r="2906">
      <c r="A2906" s="45"/>
      <c r="B2906" s="45"/>
      <c r="C2906" s="45"/>
      <c r="D2906" s="45"/>
      <c r="E2906" s="45"/>
      <c r="F2906" s="45"/>
      <c r="G2906" s="45"/>
      <c r="H2906" s="45"/>
      <c r="I2906" s="45"/>
      <c r="J2906" s="45"/>
      <c r="K2906" s="45"/>
      <c r="L2906" s="45"/>
      <c r="M2906" s="45"/>
      <c r="N2906" s="45"/>
      <c r="O2906" s="45"/>
      <c r="P2906" s="45"/>
      <c r="Q2906" s="45"/>
      <c r="R2906" s="45"/>
      <c r="S2906" s="45"/>
      <c r="T2906" s="45"/>
      <c r="U2906" s="45"/>
      <c r="V2906" s="45"/>
      <c r="W2906" s="45"/>
      <c r="X2906" s="45"/>
      <c r="Y2906" s="45"/>
      <c r="Z2906" s="45"/>
    </row>
    <row r="2907">
      <c r="A2907" s="45"/>
      <c r="B2907" s="45"/>
      <c r="C2907" s="45"/>
      <c r="D2907" s="45"/>
      <c r="E2907" s="45"/>
      <c r="F2907" s="45"/>
      <c r="G2907" s="45"/>
      <c r="H2907" s="45"/>
      <c r="I2907" s="45"/>
      <c r="J2907" s="45"/>
      <c r="K2907" s="45"/>
      <c r="L2907" s="45"/>
      <c r="M2907" s="45"/>
      <c r="N2907" s="45"/>
      <c r="O2907" s="45"/>
      <c r="P2907" s="45"/>
      <c r="Q2907" s="45"/>
      <c r="R2907" s="45"/>
      <c r="S2907" s="45"/>
      <c r="T2907" s="45"/>
      <c r="U2907" s="45"/>
      <c r="V2907" s="45"/>
      <c r="W2907" s="45"/>
      <c r="X2907" s="45"/>
      <c r="Y2907" s="45"/>
      <c r="Z2907" s="45"/>
    </row>
    <row r="2908">
      <c r="A2908" s="45"/>
      <c r="B2908" s="45"/>
      <c r="C2908" s="45"/>
      <c r="D2908" s="45"/>
      <c r="E2908" s="45"/>
      <c r="F2908" s="45"/>
      <c r="G2908" s="45"/>
      <c r="H2908" s="45"/>
      <c r="I2908" s="45"/>
      <c r="J2908" s="45"/>
      <c r="K2908" s="45"/>
      <c r="L2908" s="45"/>
      <c r="M2908" s="45"/>
      <c r="N2908" s="45"/>
      <c r="O2908" s="45"/>
      <c r="P2908" s="45"/>
      <c r="Q2908" s="45"/>
      <c r="R2908" s="45"/>
      <c r="S2908" s="45"/>
      <c r="T2908" s="45"/>
      <c r="U2908" s="45"/>
      <c r="V2908" s="45"/>
      <c r="W2908" s="45"/>
      <c r="X2908" s="45"/>
      <c r="Y2908" s="45"/>
      <c r="Z2908" s="45"/>
    </row>
    <row r="2909">
      <c r="A2909" s="45"/>
      <c r="B2909" s="45"/>
      <c r="C2909" s="45"/>
      <c r="D2909" s="45"/>
      <c r="E2909" s="45"/>
      <c r="F2909" s="45"/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5"/>
      <c r="X2909" s="45"/>
      <c r="Y2909" s="45"/>
      <c r="Z2909" s="45"/>
    </row>
    <row r="2910">
      <c r="A2910" s="45"/>
      <c r="B2910" s="45"/>
      <c r="C2910" s="45"/>
      <c r="D2910" s="45"/>
      <c r="E2910" s="45"/>
      <c r="F2910" s="45"/>
      <c r="G2910" s="45"/>
      <c r="H2910" s="45"/>
      <c r="I2910" s="45"/>
      <c r="J2910" s="45"/>
      <c r="K2910" s="45"/>
      <c r="L2910" s="45"/>
      <c r="M2910" s="45"/>
      <c r="N2910" s="45"/>
      <c r="O2910" s="45"/>
      <c r="P2910" s="45"/>
      <c r="Q2910" s="45"/>
      <c r="R2910" s="45"/>
      <c r="S2910" s="45"/>
      <c r="T2910" s="45"/>
      <c r="U2910" s="45"/>
      <c r="V2910" s="45"/>
      <c r="W2910" s="45"/>
      <c r="X2910" s="45"/>
      <c r="Y2910" s="45"/>
      <c r="Z2910" s="45"/>
    </row>
    <row r="2911">
      <c r="A2911" s="45"/>
      <c r="B2911" s="45"/>
      <c r="C2911" s="45"/>
      <c r="D2911" s="45"/>
      <c r="E2911" s="45"/>
      <c r="F2911" s="45"/>
      <c r="G2911" s="45"/>
      <c r="H2911" s="45"/>
      <c r="I2911" s="45"/>
      <c r="J2911" s="45"/>
      <c r="K2911" s="45"/>
      <c r="L2911" s="45"/>
      <c r="M2911" s="45"/>
      <c r="N2911" s="45"/>
      <c r="O2911" s="45"/>
      <c r="P2911" s="45"/>
      <c r="Q2911" s="45"/>
      <c r="R2911" s="45"/>
      <c r="S2911" s="45"/>
      <c r="T2911" s="45"/>
      <c r="U2911" s="45"/>
      <c r="V2911" s="45"/>
      <c r="W2911" s="45"/>
      <c r="X2911" s="45"/>
      <c r="Y2911" s="45"/>
      <c r="Z2911" s="45"/>
    </row>
    <row r="2912">
      <c r="A2912" s="45"/>
      <c r="B2912" s="45"/>
      <c r="C2912" s="45"/>
      <c r="D2912" s="45"/>
      <c r="E2912" s="45"/>
      <c r="F2912" s="45"/>
      <c r="G2912" s="45"/>
      <c r="H2912" s="45"/>
      <c r="I2912" s="45"/>
      <c r="J2912" s="45"/>
      <c r="K2912" s="45"/>
      <c r="L2912" s="45"/>
      <c r="M2912" s="45"/>
      <c r="N2912" s="45"/>
      <c r="O2912" s="45"/>
      <c r="P2912" s="45"/>
      <c r="Q2912" s="45"/>
      <c r="R2912" s="45"/>
      <c r="S2912" s="45"/>
      <c r="T2912" s="45"/>
      <c r="U2912" s="45"/>
      <c r="V2912" s="45"/>
      <c r="W2912" s="45"/>
      <c r="X2912" s="45"/>
      <c r="Y2912" s="45"/>
      <c r="Z2912" s="45"/>
    </row>
    <row r="2913">
      <c r="A2913" s="45"/>
      <c r="B2913" s="45"/>
      <c r="C2913" s="45"/>
      <c r="D2913" s="45"/>
      <c r="E2913" s="45"/>
      <c r="F2913" s="45"/>
      <c r="G2913" s="45"/>
      <c r="H2913" s="45"/>
      <c r="I2913" s="45"/>
      <c r="J2913" s="45"/>
      <c r="K2913" s="45"/>
      <c r="L2913" s="45"/>
      <c r="M2913" s="45"/>
      <c r="N2913" s="45"/>
      <c r="O2913" s="45"/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</row>
    <row r="2914">
      <c r="A2914" s="45"/>
      <c r="B2914" s="45"/>
      <c r="C2914" s="45"/>
      <c r="D2914" s="45"/>
      <c r="E2914" s="45"/>
      <c r="F2914" s="45"/>
      <c r="G2914" s="45"/>
      <c r="H2914" s="45"/>
      <c r="I2914" s="45"/>
      <c r="J2914" s="45"/>
      <c r="K2914" s="45"/>
      <c r="L2914" s="45"/>
      <c r="M2914" s="45"/>
      <c r="N2914" s="45"/>
      <c r="O2914" s="45"/>
      <c r="P2914" s="45"/>
      <c r="Q2914" s="45"/>
      <c r="R2914" s="45"/>
      <c r="S2914" s="45"/>
      <c r="T2914" s="45"/>
      <c r="U2914" s="45"/>
      <c r="V2914" s="45"/>
      <c r="W2914" s="45"/>
      <c r="X2914" s="45"/>
      <c r="Y2914" s="45"/>
      <c r="Z2914" s="45"/>
    </row>
    <row r="2915">
      <c r="A2915" s="45"/>
      <c r="B2915" s="45"/>
      <c r="C2915" s="45"/>
      <c r="D2915" s="45"/>
      <c r="E2915" s="45"/>
      <c r="F2915" s="45"/>
      <c r="G2915" s="45"/>
      <c r="H2915" s="45"/>
      <c r="I2915" s="45"/>
      <c r="J2915" s="45"/>
      <c r="K2915" s="45"/>
      <c r="L2915" s="45"/>
      <c r="M2915" s="45"/>
      <c r="N2915" s="45"/>
      <c r="O2915" s="45"/>
      <c r="P2915" s="45"/>
      <c r="Q2915" s="45"/>
      <c r="R2915" s="45"/>
      <c r="S2915" s="45"/>
      <c r="T2915" s="45"/>
      <c r="U2915" s="45"/>
      <c r="V2915" s="45"/>
      <c r="W2915" s="45"/>
      <c r="X2915" s="45"/>
      <c r="Y2915" s="45"/>
      <c r="Z2915" s="45"/>
    </row>
    <row r="2916">
      <c r="A2916" s="45"/>
      <c r="B2916" s="45"/>
      <c r="C2916" s="45"/>
      <c r="D2916" s="45"/>
      <c r="E2916" s="45"/>
      <c r="F2916" s="45"/>
      <c r="G2916" s="45"/>
      <c r="H2916" s="45"/>
      <c r="I2916" s="45"/>
      <c r="J2916" s="45"/>
      <c r="K2916" s="45"/>
      <c r="L2916" s="45"/>
      <c r="M2916" s="45"/>
      <c r="N2916" s="45"/>
      <c r="O2916" s="45"/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</row>
    <row r="2917">
      <c r="A2917" s="45"/>
      <c r="B2917" s="45"/>
      <c r="C2917" s="45"/>
      <c r="D2917" s="45"/>
      <c r="E2917" s="45"/>
      <c r="F2917" s="45"/>
      <c r="G2917" s="45"/>
      <c r="H2917" s="45"/>
      <c r="I2917" s="45"/>
      <c r="J2917" s="45"/>
      <c r="K2917" s="45"/>
      <c r="L2917" s="45"/>
      <c r="M2917" s="45"/>
      <c r="N2917" s="45"/>
      <c r="O2917" s="45"/>
      <c r="P2917" s="45"/>
      <c r="Q2917" s="45"/>
      <c r="R2917" s="45"/>
      <c r="S2917" s="45"/>
      <c r="T2917" s="45"/>
      <c r="U2917" s="45"/>
      <c r="V2917" s="45"/>
      <c r="W2917" s="45"/>
      <c r="X2917" s="45"/>
      <c r="Y2917" s="45"/>
      <c r="Z2917" s="45"/>
    </row>
    <row r="2918">
      <c r="A2918" s="45"/>
      <c r="B2918" s="45"/>
      <c r="C2918" s="45"/>
      <c r="D2918" s="45"/>
      <c r="E2918" s="45"/>
      <c r="F2918" s="45"/>
      <c r="G2918" s="45"/>
      <c r="H2918" s="45"/>
      <c r="I2918" s="45"/>
      <c r="J2918" s="45"/>
      <c r="K2918" s="45"/>
      <c r="L2918" s="45"/>
      <c r="M2918" s="45"/>
      <c r="N2918" s="45"/>
      <c r="O2918" s="45"/>
      <c r="P2918" s="45"/>
      <c r="Q2918" s="45"/>
      <c r="R2918" s="45"/>
      <c r="S2918" s="45"/>
      <c r="T2918" s="45"/>
      <c r="U2918" s="45"/>
      <c r="V2918" s="45"/>
      <c r="W2918" s="45"/>
      <c r="X2918" s="45"/>
      <c r="Y2918" s="45"/>
      <c r="Z2918" s="45"/>
    </row>
    <row r="2919">
      <c r="A2919" s="45"/>
      <c r="B2919" s="45"/>
      <c r="C2919" s="45"/>
      <c r="D2919" s="45"/>
      <c r="E2919" s="45"/>
      <c r="F2919" s="45"/>
      <c r="G2919" s="45"/>
      <c r="H2919" s="45"/>
      <c r="I2919" s="45"/>
      <c r="J2919" s="45"/>
      <c r="K2919" s="45"/>
      <c r="L2919" s="45"/>
      <c r="M2919" s="45"/>
      <c r="N2919" s="45"/>
      <c r="O2919" s="45"/>
      <c r="P2919" s="45"/>
      <c r="Q2919" s="45"/>
      <c r="R2919" s="45"/>
      <c r="S2919" s="45"/>
      <c r="T2919" s="45"/>
      <c r="U2919" s="45"/>
      <c r="V2919" s="45"/>
      <c r="W2919" s="45"/>
      <c r="X2919" s="45"/>
      <c r="Y2919" s="45"/>
      <c r="Z2919" s="45"/>
    </row>
    <row r="2920">
      <c r="A2920" s="45"/>
      <c r="B2920" s="45"/>
      <c r="C2920" s="45"/>
      <c r="D2920" s="45"/>
      <c r="E2920" s="45"/>
      <c r="F2920" s="45"/>
      <c r="G2920" s="45"/>
      <c r="H2920" s="45"/>
      <c r="I2920" s="45"/>
      <c r="J2920" s="45"/>
      <c r="K2920" s="45"/>
      <c r="L2920" s="45"/>
      <c r="M2920" s="45"/>
      <c r="N2920" s="45"/>
      <c r="O2920" s="45"/>
      <c r="P2920" s="45"/>
      <c r="Q2920" s="45"/>
      <c r="R2920" s="45"/>
      <c r="S2920" s="45"/>
      <c r="T2920" s="45"/>
      <c r="U2920" s="45"/>
      <c r="V2920" s="45"/>
      <c r="W2920" s="45"/>
      <c r="X2920" s="45"/>
      <c r="Y2920" s="45"/>
      <c r="Z2920" s="45"/>
    </row>
    <row r="2921">
      <c r="A2921" s="45"/>
      <c r="B2921" s="45"/>
      <c r="C2921" s="45"/>
      <c r="D2921" s="45"/>
      <c r="E2921" s="45"/>
      <c r="F2921" s="45"/>
      <c r="G2921" s="45"/>
      <c r="H2921" s="45"/>
      <c r="I2921" s="45"/>
      <c r="J2921" s="45"/>
      <c r="K2921" s="45"/>
      <c r="L2921" s="45"/>
      <c r="M2921" s="45"/>
      <c r="N2921" s="45"/>
      <c r="O2921" s="45"/>
      <c r="P2921" s="45"/>
      <c r="Q2921" s="45"/>
      <c r="R2921" s="45"/>
      <c r="S2921" s="45"/>
      <c r="T2921" s="45"/>
      <c r="U2921" s="45"/>
      <c r="V2921" s="45"/>
      <c r="W2921" s="45"/>
      <c r="X2921" s="45"/>
      <c r="Y2921" s="45"/>
      <c r="Z2921" s="45"/>
    </row>
    <row r="2922">
      <c r="A2922" s="45"/>
      <c r="B2922" s="45"/>
      <c r="C2922" s="45"/>
      <c r="D2922" s="45"/>
      <c r="E2922" s="45"/>
      <c r="F2922" s="45"/>
      <c r="G2922" s="45"/>
      <c r="H2922" s="45"/>
      <c r="I2922" s="45"/>
      <c r="J2922" s="45"/>
      <c r="K2922" s="45"/>
      <c r="L2922" s="45"/>
      <c r="M2922" s="45"/>
      <c r="N2922" s="45"/>
      <c r="O2922" s="45"/>
      <c r="P2922" s="45"/>
      <c r="Q2922" s="45"/>
      <c r="R2922" s="45"/>
      <c r="S2922" s="45"/>
      <c r="T2922" s="45"/>
      <c r="U2922" s="45"/>
      <c r="V2922" s="45"/>
      <c r="W2922" s="45"/>
      <c r="X2922" s="45"/>
      <c r="Y2922" s="45"/>
      <c r="Z2922" s="45"/>
    </row>
    <row r="2923">
      <c r="A2923" s="45"/>
      <c r="B2923" s="45"/>
      <c r="C2923" s="45"/>
      <c r="D2923" s="45"/>
      <c r="E2923" s="45"/>
      <c r="F2923" s="45"/>
      <c r="G2923" s="45"/>
      <c r="H2923" s="45"/>
      <c r="I2923" s="45"/>
      <c r="J2923" s="45"/>
      <c r="K2923" s="45"/>
      <c r="L2923" s="45"/>
      <c r="M2923" s="45"/>
      <c r="N2923" s="45"/>
      <c r="O2923" s="45"/>
      <c r="P2923" s="45"/>
      <c r="Q2923" s="45"/>
      <c r="R2923" s="45"/>
      <c r="S2923" s="45"/>
      <c r="T2923" s="45"/>
      <c r="U2923" s="45"/>
      <c r="V2923" s="45"/>
      <c r="W2923" s="45"/>
      <c r="X2923" s="45"/>
      <c r="Y2923" s="45"/>
      <c r="Z2923" s="45"/>
    </row>
    <row r="2924">
      <c r="A2924" s="45"/>
      <c r="B2924" s="45"/>
      <c r="C2924" s="45"/>
      <c r="D2924" s="45"/>
      <c r="E2924" s="45"/>
      <c r="F2924" s="45"/>
      <c r="G2924" s="45"/>
      <c r="H2924" s="45"/>
      <c r="I2924" s="45"/>
      <c r="J2924" s="45"/>
      <c r="K2924" s="45"/>
      <c r="L2924" s="45"/>
      <c r="M2924" s="45"/>
      <c r="N2924" s="45"/>
      <c r="O2924" s="45"/>
      <c r="P2924" s="45"/>
      <c r="Q2924" s="45"/>
      <c r="R2924" s="45"/>
      <c r="S2924" s="45"/>
      <c r="T2924" s="45"/>
      <c r="U2924" s="45"/>
      <c r="V2924" s="45"/>
      <c r="W2924" s="45"/>
      <c r="X2924" s="45"/>
      <c r="Y2924" s="45"/>
      <c r="Z2924" s="45"/>
    </row>
    <row r="2925">
      <c r="A2925" s="45"/>
      <c r="B2925" s="45"/>
      <c r="C2925" s="45"/>
      <c r="D2925" s="45"/>
      <c r="E2925" s="45"/>
      <c r="F2925" s="45"/>
      <c r="G2925" s="45"/>
      <c r="H2925" s="45"/>
      <c r="I2925" s="45"/>
      <c r="J2925" s="45"/>
      <c r="K2925" s="45"/>
      <c r="L2925" s="45"/>
      <c r="M2925" s="45"/>
      <c r="N2925" s="45"/>
      <c r="O2925" s="45"/>
      <c r="P2925" s="45"/>
      <c r="Q2925" s="45"/>
      <c r="R2925" s="45"/>
      <c r="S2925" s="45"/>
      <c r="T2925" s="45"/>
      <c r="U2925" s="45"/>
      <c r="V2925" s="45"/>
      <c r="W2925" s="45"/>
      <c r="X2925" s="45"/>
      <c r="Y2925" s="45"/>
      <c r="Z2925" s="45"/>
    </row>
    <row r="2926">
      <c r="A2926" s="45"/>
      <c r="B2926" s="45"/>
      <c r="C2926" s="45"/>
      <c r="D2926" s="45"/>
      <c r="E2926" s="45"/>
      <c r="F2926" s="45"/>
      <c r="G2926" s="45"/>
      <c r="H2926" s="45"/>
      <c r="I2926" s="45"/>
      <c r="J2926" s="45"/>
      <c r="K2926" s="45"/>
      <c r="L2926" s="45"/>
      <c r="M2926" s="45"/>
      <c r="N2926" s="45"/>
      <c r="O2926" s="45"/>
      <c r="P2926" s="45"/>
      <c r="Q2926" s="45"/>
      <c r="R2926" s="45"/>
      <c r="S2926" s="45"/>
      <c r="T2926" s="45"/>
      <c r="U2926" s="45"/>
      <c r="V2926" s="45"/>
      <c r="W2926" s="45"/>
      <c r="X2926" s="45"/>
      <c r="Y2926" s="45"/>
      <c r="Z2926" s="45"/>
    </row>
    <row r="2927">
      <c r="A2927" s="45"/>
      <c r="B2927" s="45"/>
      <c r="C2927" s="45"/>
      <c r="D2927" s="45"/>
      <c r="E2927" s="45"/>
      <c r="F2927" s="45"/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5"/>
      <c r="X2927" s="45"/>
      <c r="Y2927" s="45"/>
      <c r="Z2927" s="45"/>
    </row>
    <row r="2928">
      <c r="A2928" s="45"/>
      <c r="B2928" s="45"/>
      <c r="C2928" s="45"/>
      <c r="D2928" s="45"/>
      <c r="E2928" s="45"/>
      <c r="F2928" s="45"/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/>
      <c r="R2928" s="45"/>
      <c r="S2928" s="45"/>
      <c r="T2928" s="45"/>
      <c r="U2928" s="45"/>
      <c r="V2928" s="45"/>
      <c r="W2928" s="45"/>
      <c r="X2928" s="45"/>
      <c r="Y2928" s="45"/>
      <c r="Z2928" s="45"/>
    </row>
    <row r="2929">
      <c r="A2929" s="45"/>
      <c r="B2929" s="45"/>
      <c r="C2929" s="45"/>
      <c r="D2929" s="45"/>
      <c r="E2929" s="45"/>
      <c r="F2929" s="45"/>
      <c r="G2929" s="45"/>
      <c r="H2929" s="45"/>
      <c r="I2929" s="45"/>
      <c r="J2929" s="45"/>
      <c r="K2929" s="45"/>
      <c r="L2929" s="45"/>
      <c r="M2929" s="45"/>
      <c r="N2929" s="45"/>
      <c r="O2929" s="45"/>
      <c r="P2929" s="45"/>
      <c r="Q2929" s="45"/>
      <c r="R2929" s="45"/>
      <c r="S2929" s="45"/>
      <c r="T2929" s="45"/>
      <c r="U2929" s="45"/>
      <c r="V2929" s="45"/>
      <c r="W2929" s="45"/>
      <c r="X2929" s="45"/>
      <c r="Y2929" s="45"/>
      <c r="Z2929" s="45"/>
    </row>
    <row r="2930">
      <c r="A2930" s="45"/>
      <c r="B2930" s="45"/>
      <c r="C2930" s="45"/>
      <c r="D2930" s="45"/>
      <c r="E2930" s="45"/>
      <c r="F2930" s="45"/>
      <c r="G2930" s="45"/>
      <c r="H2930" s="45"/>
      <c r="I2930" s="45"/>
      <c r="J2930" s="45"/>
      <c r="K2930" s="45"/>
      <c r="L2930" s="45"/>
      <c r="M2930" s="45"/>
      <c r="N2930" s="45"/>
      <c r="O2930" s="45"/>
      <c r="P2930" s="45"/>
      <c r="Q2930" s="45"/>
      <c r="R2930" s="45"/>
      <c r="S2930" s="45"/>
      <c r="T2930" s="45"/>
      <c r="U2930" s="45"/>
      <c r="V2930" s="45"/>
      <c r="W2930" s="45"/>
      <c r="X2930" s="45"/>
      <c r="Y2930" s="45"/>
      <c r="Z2930" s="45"/>
    </row>
    <row r="2931">
      <c r="A2931" s="45"/>
      <c r="B2931" s="45"/>
      <c r="C2931" s="45"/>
      <c r="D2931" s="45"/>
      <c r="E2931" s="45"/>
      <c r="F2931" s="45"/>
      <c r="G2931" s="45"/>
      <c r="H2931" s="45"/>
      <c r="I2931" s="45"/>
      <c r="J2931" s="45"/>
      <c r="K2931" s="45"/>
      <c r="L2931" s="45"/>
      <c r="M2931" s="45"/>
      <c r="N2931" s="45"/>
      <c r="O2931" s="45"/>
      <c r="P2931" s="45"/>
      <c r="Q2931" s="45"/>
      <c r="R2931" s="45"/>
      <c r="S2931" s="45"/>
      <c r="T2931" s="45"/>
      <c r="U2931" s="45"/>
      <c r="V2931" s="45"/>
      <c r="W2931" s="45"/>
      <c r="X2931" s="45"/>
      <c r="Y2931" s="45"/>
      <c r="Z2931" s="45"/>
    </row>
    <row r="2932">
      <c r="A2932" s="45"/>
      <c r="B2932" s="45"/>
      <c r="C2932" s="45"/>
      <c r="D2932" s="45"/>
      <c r="E2932" s="45"/>
      <c r="F2932" s="45"/>
      <c r="G2932" s="45"/>
      <c r="H2932" s="45"/>
      <c r="I2932" s="45"/>
      <c r="J2932" s="45"/>
      <c r="K2932" s="45"/>
      <c r="L2932" s="45"/>
      <c r="M2932" s="45"/>
      <c r="N2932" s="45"/>
      <c r="O2932" s="45"/>
      <c r="P2932" s="45"/>
      <c r="Q2932" s="45"/>
      <c r="R2932" s="45"/>
      <c r="S2932" s="45"/>
      <c r="T2932" s="45"/>
      <c r="U2932" s="45"/>
      <c r="V2932" s="45"/>
      <c r="W2932" s="45"/>
      <c r="X2932" s="45"/>
      <c r="Y2932" s="45"/>
      <c r="Z2932" s="45"/>
    </row>
    <row r="2933">
      <c r="A2933" s="45"/>
      <c r="B2933" s="45"/>
      <c r="C2933" s="45"/>
      <c r="D2933" s="45"/>
      <c r="E2933" s="45"/>
      <c r="F2933" s="45"/>
      <c r="G2933" s="45"/>
      <c r="H2933" s="45"/>
      <c r="I2933" s="45"/>
      <c r="J2933" s="45"/>
      <c r="K2933" s="45"/>
      <c r="L2933" s="45"/>
      <c r="M2933" s="45"/>
      <c r="N2933" s="45"/>
      <c r="O2933" s="45"/>
      <c r="P2933" s="45"/>
      <c r="Q2933" s="45"/>
      <c r="R2933" s="45"/>
      <c r="S2933" s="45"/>
      <c r="T2933" s="45"/>
      <c r="U2933" s="45"/>
      <c r="V2933" s="45"/>
      <c r="W2933" s="45"/>
      <c r="X2933" s="45"/>
      <c r="Y2933" s="45"/>
      <c r="Z2933" s="45"/>
    </row>
    <row r="2934">
      <c r="A2934" s="45"/>
      <c r="B2934" s="45"/>
      <c r="C2934" s="45"/>
      <c r="D2934" s="45"/>
      <c r="E2934" s="45"/>
      <c r="F2934" s="45"/>
      <c r="G2934" s="45"/>
      <c r="H2934" s="45"/>
      <c r="I2934" s="45"/>
      <c r="J2934" s="45"/>
      <c r="K2934" s="45"/>
      <c r="L2934" s="45"/>
      <c r="M2934" s="45"/>
      <c r="N2934" s="45"/>
      <c r="O2934" s="45"/>
      <c r="P2934" s="45"/>
      <c r="Q2934" s="45"/>
      <c r="R2934" s="45"/>
      <c r="S2934" s="45"/>
      <c r="T2934" s="45"/>
      <c r="U2934" s="45"/>
      <c r="V2934" s="45"/>
      <c r="W2934" s="45"/>
      <c r="X2934" s="45"/>
      <c r="Y2934" s="45"/>
      <c r="Z2934" s="45"/>
    </row>
    <row r="2935">
      <c r="A2935" s="45"/>
      <c r="B2935" s="45"/>
      <c r="C2935" s="45"/>
      <c r="D2935" s="45"/>
      <c r="E2935" s="45"/>
      <c r="F2935" s="45"/>
      <c r="G2935" s="45"/>
      <c r="H2935" s="45"/>
      <c r="I2935" s="45"/>
      <c r="J2935" s="45"/>
      <c r="K2935" s="45"/>
      <c r="L2935" s="45"/>
      <c r="M2935" s="45"/>
      <c r="N2935" s="45"/>
      <c r="O2935" s="45"/>
      <c r="P2935" s="45"/>
      <c r="Q2935" s="45"/>
      <c r="R2935" s="45"/>
      <c r="S2935" s="45"/>
      <c r="T2935" s="45"/>
      <c r="U2935" s="45"/>
      <c r="V2935" s="45"/>
      <c r="W2935" s="45"/>
      <c r="X2935" s="45"/>
      <c r="Y2935" s="45"/>
      <c r="Z2935" s="45"/>
    </row>
    <row r="2936">
      <c r="A2936" s="45"/>
      <c r="B2936" s="45"/>
      <c r="C2936" s="45"/>
      <c r="D2936" s="45"/>
      <c r="E2936" s="45"/>
      <c r="F2936" s="45"/>
      <c r="G2936" s="45"/>
      <c r="H2936" s="45"/>
      <c r="I2936" s="45"/>
      <c r="J2936" s="45"/>
      <c r="K2936" s="45"/>
      <c r="L2936" s="45"/>
      <c r="M2936" s="45"/>
      <c r="N2936" s="45"/>
      <c r="O2936" s="45"/>
      <c r="P2936" s="45"/>
      <c r="Q2936" s="45"/>
      <c r="R2936" s="45"/>
      <c r="S2936" s="45"/>
      <c r="T2936" s="45"/>
      <c r="U2936" s="45"/>
      <c r="V2936" s="45"/>
      <c r="W2936" s="45"/>
      <c r="X2936" s="45"/>
      <c r="Y2936" s="45"/>
      <c r="Z2936" s="45"/>
    </row>
    <row r="2937">
      <c r="A2937" s="45"/>
      <c r="B2937" s="45"/>
      <c r="C2937" s="45"/>
      <c r="D2937" s="45"/>
      <c r="E2937" s="45"/>
      <c r="F2937" s="45"/>
      <c r="G2937" s="45"/>
      <c r="H2937" s="45"/>
      <c r="I2937" s="45"/>
      <c r="J2937" s="45"/>
      <c r="K2937" s="45"/>
      <c r="L2937" s="45"/>
      <c r="M2937" s="45"/>
      <c r="N2937" s="45"/>
      <c r="O2937" s="45"/>
      <c r="P2937" s="45"/>
      <c r="Q2937" s="45"/>
      <c r="R2937" s="45"/>
      <c r="S2937" s="45"/>
      <c r="T2937" s="45"/>
      <c r="U2937" s="45"/>
      <c r="V2937" s="45"/>
      <c r="W2937" s="45"/>
      <c r="X2937" s="45"/>
      <c r="Y2937" s="45"/>
      <c r="Z2937" s="45"/>
    </row>
    <row r="2938">
      <c r="A2938" s="45"/>
      <c r="B2938" s="45"/>
      <c r="C2938" s="45"/>
      <c r="D2938" s="45"/>
      <c r="E2938" s="45"/>
      <c r="F2938" s="45"/>
      <c r="G2938" s="45"/>
      <c r="H2938" s="45"/>
      <c r="I2938" s="45"/>
      <c r="J2938" s="45"/>
      <c r="K2938" s="45"/>
      <c r="L2938" s="45"/>
      <c r="M2938" s="45"/>
      <c r="N2938" s="45"/>
      <c r="O2938" s="45"/>
      <c r="P2938" s="45"/>
      <c r="Q2938" s="45"/>
      <c r="R2938" s="45"/>
      <c r="S2938" s="45"/>
      <c r="T2938" s="45"/>
      <c r="U2938" s="45"/>
      <c r="V2938" s="45"/>
      <c r="W2938" s="45"/>
      <c r="X2938" s="45"/>
      <c r="Y2938" s="45"/>
      <c r="Z2938" s="45"/>
    </row>
    <row r="2939">
      <c r="A2939" s="45"/>
      <c r="B2939" s="45"/>
      <c r="C2939" s="45"/>
      <c r="D2939" s="45"/>
      <c r="E2939" s="45"/>
      <c r="F2939" s="45"/>
      <c r="G2939" s="45"/>
      <c r="H2939" s="45"/>
      <c r="I2939" s="45"/>
      <c r="J2939" s="45"/>
      <c r="K2939" s="45"/>
      <c r="L2939" s="45"/>
      <c r="M2939" s="45"/>
      <c r="N2939" s="45"/>
      <c r="O2939" s="45"/>
      <c r="P2939" s="45"/>
      <c r="Q2939" s="45"/>
      <c r="R2939" s="45"/>
      <c r="S2939" s="45"/>
      <c r="T2939" s="45"/>
      <c r="U2939" s="45"/>
      <c r="V2939" s="45"/>
      <c r="W2939" s="45"/>
      <c r="X2939" s="45"/>
      <c r="Y2939" s="45"/>
      <c r="Z2939" s="45"/>
    </row>
    <row r="2940">
      <c r="A2940" s="45"/>
      <c r="B2940" s="45"/>
      <c r="C2940" s="45"/>
      <c r="D2940" s="45"/>
      <c r="E2940" s="45"/>
      <c r="F2940" s="45"/>
      <c r="G2940" s="45"/>
      <c r="H2940" s="45"/>
      <c r="I2940" s="45"/>
      <c r="J2940" s="45"/>
      <c r="K2940" s="45"/>
      <c r="L2940" s="45"/>
      <c r="M2940" s="45"/>
      <c r="N2940" s="45"/>
      <c r="O2940" s="45"/>
      <c r="P2940" s="45"/>
      <c r="Q2940" s="45"/>
      <c r="R2940" s="45"/>
      <c r="S2940" s="45"/>
      <c r="T2940" s="45"/>
      <c r="U2940" s="45"/>
      <c r="V2940" s="45"/>
      <c r="W2940" s="45"/>
      <c r="X2940" s="45"/>
      <c r="Y2940" s="45"/>
      <c r="Z2940" s="45"/>
    </row>
    <row r="2941">
      <c r="A2941" s="45"/>
      <c r="B2941" s="45"/>
      <c r="C2941" s="45"/>
      <c r="D2941" s="45"/>
      <c r="E2941" s="45"/>
      <c r="F2941" s="45"/>
      <c r="G2941" s="45"/>
      <c r="H2941" s="45"/>
      <c r="I2941" s="45"/>
      <c r="J2941" s="45"/>
      <c r="K2941" s="45"/>
      <c r="L2941" s="45"/>
      <c r="M2941" s="45"/>
      <c r="N2941" s="45"/>
      <c r="O2941" s="45"/>
      <c r="P2941" s="45"/>
      <c r="Q2941" s="45"/>
      <c r="R2941" s="45"/>
      <c r="S2941" s="45"/>
      <c r="T2941" s="45"/>
      <c r="U2941" s="45"/>
      <c r="V2941" s="45"/>
      <c r="W2941" s="45"/>
      <c r="X2941" s="45"/>
      <c r="Y2941" s="45"/>
      <c r="Z2941" s="45"/>
    </row>
    <row r="2942">
      <c r="A2942" s="45"/>
      <c r="B2942" s="45"/>
      <c r="C2942" s="45"/>
      <c r="D2942" s="45"/>
      <c r="E2942" s="45"/>
      <c r="F2942" s="45"/>
      <c r="G2942" s="45"/>
      <c r="H2942" s="45"/>
      <c r="I2942" s="45"/>
      <c r="J2942" s="45"/>
      <c r="K2942" s="45"/>
      <c r="L2942" s="45"/>
      <c r="M2942" s="45"/>
      <c r="N2942" s="45"/>
      <c r="O2942" s="45"/>
      <c r="P2942" s="45"/>
      <c r="Q2942" s="45"/>
      <c r="R2942" s="45"/>
      <c r="S2942" s="45"/>
      <c r="T2942" s="45"/>
      <c r="U2942" s="45"/>
      <c r="V2942" s="45"/>
      <c r="W2942" s="45"/>
      <c r="X2942" s="45"/>
      <c r="Y2942" s="45"/>
      <c r="Z2942" s="45"/>
    </row>
    <row r="2943">
      <c r="A2943" s="45"/>
      <c r="B2943" s="45"/>
      <c r="C2943" s="45"/>
      <c r="D2943" s="45"/>
      <c r="E2943" s="45"/>
      <c r="F2943" s="45"/>
      <c r="G2943" s="45"/>
      <c r="H2943" s="45"/>
      <c r="I2943" s="45"/>
      <c r="J2943" s="45"/>
      <c r="K2943" s="45"/>
      <c r="L2943" s="45"/>
      <c r="M2943" s="45"/>
      <c r="N2943" s="45"/>
      <c r="O2943" s="45"/>
      <c r="P2943" s="45"/>
      <c r="Q2943" s="45"/>
      <c r="R2943" s="45"/>
      <c r="S2943" s="45"/>
      <c r="T2943" s="45"/>
      <c r="U2943" s="45"/>
      <c r="V2943" s="45"/>
      <c r="W2943" s="45"/>
      <c r="X2943" s="45"/>
      <c r="Y2943" s="45"/>
      <c r="Z2943" s="45"/>
    </row>
    <row r="2944">
      <c r="A2944" s="45"/>
      <c r="B2944" s="45"/>
      <c r="C2944" s="45"/>
      <c r="D2944" s="45"/>
      <c r="E2944" s="45"/>
      <c r="F2944" s="45"/>
      <c r="G2944" s="45"/>
      <c r="H2944" s="45"/>
      <c r="I2944" s="45"/>
      <c r="J2944" s="45"/>
      <c r="K2944" s="45"/>
      <c r="L2944" s="45"/>
      <c r="M2944" s="45"/>
      <c r="N2944" s="45"/>
      <c r="O2944" s="45"/>
      <c r="P2944" s="45"/>
      <c r="Q2944" s="45"/>
      <c r="R2944" s="45"/>
      <c r="S2944" s="45"/>
      <c r="T2944" s="45"/>
      <c r="U2944" s="45"/>
      <c r="V2944" s="45"/>
      <c r="W2944" s="45"/>
      <c r="X2944" s="45"/>
      <c r="Y2944" s="45"/>
      <c r="Z2944" s="45"/>
    </row>
    <row r="2945">
      <c r="A2945" s="45"/>
      <c r="B2945" s="45"/>
      <c r="C2945" s="45"/>
      <c r="D2945" s="45"/>
      <c r="E2945" s="45"/>
      <c r="F2945" s="45"/>
      <c r="G2945" s="45"/>
      <c r="H2945" s="45"/>
      <c r="I2945" s="45"/>
      <c r="J2945" s="45"/>
      <c r="K2945" s="45"/>
      <c r="L2945" s="45"/>
      <c r="M2945" s="45"/>
      <c r="N2945" s="45"/>
      <c r="O2945" s="45"/>
      <c r="P2945" s="45"/>
      <c r="Q2945" s="45"/>
      <c r="R2945" s="45"/>
      <c r="S2945" s="45"/>
      <c r="T2945" s="45"/>
      <c r="U2945" s="45"/>
      <c r="V2945" s="45"/>
      <c r="W2945" s="45"/>
      <c r="X2945" s="45"/>
      <c r="Y2945" s="45"/>
      <c r="Z2945" s="45"/>
    </row>
    <row r="2946">
      <c r="A2946" s="45"/>
      <c r="B2946" s="45"/>
      <c r="C2946" s="45"/>
      <c r="D2946" s="45"/>
      <c r="E2946" s="45"/>
      <c r="F2946" s="45"/>
      <c r="G2946" s="45"/>
      <c r="H2946" s="45"/>
      <c r="I2946" s="45"/>
      <c r="J2946" s="45"/>
      <c r="K2946" s="45"/>
      <c r="L2946" s="45"/>
      <c r="M2946" s="45"/>
      <c r="N2946" s="45"/>
      <c r="O2946" s="45"/>
      <c r="P2946" s="45"/>
      <c r="Q2946" s="45"/>
      <c r="R2946" s="45"/>
      <c r="S2946" s="45"/>
      <c r="T2946" s="45"/>
      <c r="U2946" s="45"/>
      <c r="V2946" s="45"/>
      <c r="W2946" s="45"/>
      <c r="X2946" s="45"/>
      <c r="Y2946" s="45"/>
      <c r="Z2946" s="45"/>
    </row>
    <row r="2947">
      <c r="A2947" s="45"/>
      <c r="B2947" s="45"/>
      <c r="C2947" s="45"/>
      <c r="D2947" s="45"/>
      <c r="E2947" s="45"/>
      <c r="F2947" s="45"/>
      <c r="G2947" s="45"/>
      <c r="H2947" s="45"/>
      <c r="I2947" s="45"/>
      <c r="J2947" s="45"/>
      <c r="K2947" s="45"/>
      <c r="L2947" s="45"/>
      <c r="M2947" s="45"/>
      <c r="N2947" s="45"/>
      <c r="O2947" s="45"/>
      <c r="P2947" s="45"/>
      <c r="Q2947" s="45"/>
      <c r="R2947" s="45"/>
      <c r="S2947" s="45"/>
      <c r="T2947" s="45"/>
      <c r="U2947" s="45"/>
      <c r="V2947" s="45"/>
      <c r="W2947" s="45"/>
      <c r="X2947" s="45"/>
      <c r="Y2947" s="45"/>
      <c r="Z2947" s="45"/>
    </row>
    <row r="2948">
      <c r="A2948" s="45"/>
      <c r="B2948" s="45"/>
      <c r="C2948" s="45"/>
      <c r="D2948" s="45"/>
      <c r="E2948" s="45"/>
      <c r="F2948" s="45"/>
      <c r="G2948" s="45"/>
      <c r="H2948" s="45"/>
      <c r="I2948" s="45"/>
      <c r="J2948" s="45"/>
      <c r="K2948" s="45"/>
      <c r="L2948" s="45"/>
      <c r="M2948" s="45"/>
      <c r="N2948" s="45"/>
      <c r="O2948" s="45"/>
      <c r="P2948" s="45"/>
      <c r="Q2948" s="45"/>
      <c r="R2948" s="45"/>
      <c r="S2948" s="45"/>
      <c r="T2948" s="45"/>
      <c r="U2948" s="45"/>
      <c r="V2948" s="45"/>
      <c r="W2948" s="45"/>
      <c r="X2948" s="45"/>
      <c r="Y2948" s="45"/>
      <c r="Z2948" s="45"/>
    </row>
    <row r="2949">
      <c r="A2949" s="45"/>
      <c r="B2949" s="45"/>
      <c r="C2949" s="45"/>
      <c r="D2949" s="45"/>
      <c r="E2949" s="45"/>
      <c r="F2949" s="45"/>
      <c r="G2949" s="45"/>
      <c r="H2949" s="45"/>
      <c r="I2949" s="45"/>
      <c r="J2949" s="45"/>
      <c r="K2949" s="45"/>
      <c r="L2949" s="45"/>
      <c r="M2949" s="45"/>
      <c r="N2949" s="45"/>
      <c r="O2949" s="45"/>
      <c r="P2949" s="45"/>
      <c r="Q2949" s="45"/>
      <c r="R2949" s="45"/>
      <c r="S2949" s="45"/>
      <c r="T2949" s="45"/>
      <c r="U2949" s="45"/>
      <c r="V2949" s="45"/>
      <c r="W2949" s="45"/>
      <c r="X2949" s="45"/>
      <c r="Y2949" s="45"/>
      <c r="Z2949" s="45"/>
    </row>
    <row r="2950">
      <c r="A2950" s="45"/>
      <c r="B2950" s="45"/>
      <c r="C2950" s="45"/>
      <c r="D2950" s="45"/>
      <c r="E2950" s="45"/>
      <c r="F2950" s="45"/>
      <c r="G2950" s="45"/>
      <c r="H2950" s="45"/>
      <c r="I2950" s="45"/>
      <c r="J2950" s="45"/>
      <c r="K2950" s="45"/>
      <c r="L2950" s="45"/>
      <c r="M2950" s="45"/>
      <c r="N2950" s="45"/>
      <c r="O2950" s="45"/>
      <c r="P2950" s="45"/>
      <c r="Q2950" s="45"/>
      <c r="R2950" s="45"/>
      <c r="S2950" s="45"/>
      <c r="T2950" s="45"/>
      <c r="U2950" s="45"/>
      <c r="V2950" s="45"/>
      <c r="W2950" s="45"/>
      <c r="X2950" s="45"/>
      <c r="Y2950" s="45"/>
      <c r="Z2950" s="45"/>
    </row>
    <row r="2951">
      <c r="A2951" s="45"/>
      <c r="B2951" s="45"/>
      <c r="C2951" s="45"/>
      <c r="D2951" s="45"/>
      <c r="E2951" s="45"/>
      <c r="F2951" s="45"/>
      <c r="G2951" s="45"/>
      <c r="H2951" s="45"/>
      <c r="I2951" s="45"/>
      <c r="J2951" s="45"/>
      <c r="K2951" s="45"/>
      <c r="L2951" s="45"/>
      <c r="M2951" s="45"/>
      <c r="N2951" s="45"/>
      <c r="O2951" s="45"/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</row>
    <row r="2952">
      <c r="A2952" s="45"/>
      <c r="B2952" s="45"/>
      <c r="C2952" s="45"/>
      <c r="D2952" s="45"/>
      <c r="E2952" s="45"/>
      <c r="F2952" s="45"/>
      <c r="G2952" s="45"/>
      <c r="H2952" s="45"/>
      <c r="I2952" s="45"/>
      <c r="J2952" s="45"/>
      <c r="K2952" s="45"/>
      <c r="L2952" s="45"/>
      <c r="M2952" s="45"/>
      <c r="N2952" s="45"/>
      <c r="O2952" s="45"/>
      <c r="P2952" s="45"/>
      <c r="Q2952" s="45"/>
      <c r="R2952" s="45"/>
      <c r="S2952" s="45"/>
      <c r="T2952" s="45"/>
      <c r="U2952" s="45"/>
      <c r="V2952" s="45"/>
      <c r="W2952" s="45"/>
      <c r="X2952" s="45"/>
      <c r="Y2952" s="45"/>
      <c r="Z2952" s="45"/>
    </row>
    <row r="2953">
      <c r="A2953" s="45"/>
      <c r="B2953" s="45"/>
      <c r="C2953" s="45"/>
      <c r="D2953" s="45"/>
      <c r="E2953" s="45"/>
      <c r="F2953" s="45"/>
      <c r="G2953" s="45"/>
      <c r="H2953" s="45"/>
      <c r="I2953" s="45"/>
      <c r="J2953" s="45"/>
      <c r="K2953" s="45"/>
      <c r="L2953" s="45"/>
      <c r="M2953" s="45"/>
      <c r="N2953" s="45"/>
      <c r="O2953" s="45"/>
      <c r="P2953" s="45"/>
      <c r="Q2953" s="45"/>
      <c r="R2953" s="45"/>
      <c r="S2953" s="45"/>
      <c r="T2953" s="45"/>
      <c r="U2953" s="45"/>
      <c r="V2953" s="45"/>
      <c r="W2953" s="45"/>
      <c r="X2953" s="45"/>
      <c r="Y2953" s="45"/>
      <c r="Z2953" s="45"/>
    </row>
    <row r="2954">
      <c r="A2954" s="45"/>
      <c r="B2954" s="45"/>
      <c r="C2954" s="45"/>
      <c r="D2954" s="45"/>
      <c r="E2954" s="45"/>
      <c r="F2954" s="45"/>
      <c r="G2954" s="45"/>
      <c r="H2954" s="45"/>
      <c r="I2954" s="45"/>
      <c r="J2954" s="45"/>
      <c r="K2954" s="45"/>
      <c r="L2954" s="45"/>
      <c r="M2954" s="45"/>
      <c r="N2954" s="45"/>
      <c r="O2954" s="45"/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</row>
    <row r="2955">
      <c r="A2955" s="45"/>
      <c r="B2955" s="45"/>
      <c r="C2955" s="45"/>
      <c r="D2955" s="45"/>
      <c r="E2955" s="45"/>
      <c r="F2955" s="45"/>
      <c r="G2955" s="45"/>
      <c r="H2955" s="45"/>
      <c r="I2955" s="45"/>
      <c r="J2955" s="45"/>
      <c r="K2955" s="45"/>
      <c r="L2955" s="45"/>
      <c r="M2955" s="45"/>
      <c r="N2955" s="45"/>
      <c r="O2955" s="45"/>
      <c r="P2955" s="45"/>
      <c r="Q2955" s="45"/>
      <c r="R2955" s="45"/>
      <c r="S2955" s="45"/>
      <c r="T2955" s="45"/>
      <c r="U2955" s="45"/>
      <c r="V2955" s="45"/>
      <c r="W2955" s="45"/>
      <c r="X2955" s="45"/>
      <c r="Y2955" s="45"/>
      <c r="Z2955" s="45"/>
    </row>
    <row r="2956">
      <c r="A2956" s="45"/>
      <c r="B2956" s="45"/>
      <c r="C2956" s="45"/>
      <c r="D2956" s="45"/>
      <c r="E2956" s="45"/>
      <c r="F2956" s="45"/>
      <c r="G2956" s="45"/>
      <c r="H2956" s="45"/>
      <c r="I2956" s="45"/>
      <c r="J2956" s="45"/>
      <c r="K2956" s="45"/>
      <c r="L2956" s="45"/>
      <c r="M2956" s="45"/>
      <c r="N2956" s="45"/>
      <c r="O2956" s="45"/>
      <c r="P2956" s="45"/>
      <c r="Q2956" s="45"/>
      <c r="R2956" s="45"/>
      <c r="S2956" s="45"/>
      <c r="T2956" s="45"/>
      <c r="U2956" s="45"/>
      <c r="V2956" s="45"/>
      <c r="W2956" s="45"/>
      <c r="X2956" s="45"/>
      <c r="Y2956" s="45"/>
      <c r="Z2956" s="45"/>
    </row>
    <row r="2957">
      <c r="A2957" s="45"/>
      <c r="B2957" s="45"/>
      <c r="C2957" s="45"/>
      <c r="D2957" s="45"/>
      <c r="E2957" s="45"/>
      <c r="F2957" s="45"/>
      <c r="G2957" s="45"/>
      <c r="H2957" s="45"/>
      <c r="I2957" s="45"/>
      <c r="J2957" s="45"/>
      <c r="K2957" s="45"/>
      <c r="L2957" s="45"/>
      <c r="M2957" s="45"/>
      <c r="N2957" s="45"/>
      <c r="O2957" s="45"/>
      <c r="P2957" s="45"/>
      <c r="Q2957" s="45"/>
      <c r="R2957" s="45"/>
      <c r="S2957" s="45"/>
      <c r="T2957" s="45"/>
      <c r="U2957" s="45"/>
      <c r="V2957" s="45"/>
      <c r="W2957" s="45"/>
      <c r="X2957" s="45"/>
      <c r="Y2957" s="45"/>
      <c r="Z2957" s="45"/>
    </row>
    <row r="2958">
      <c r="A2958" s="45"/>
      <c r="B2958" s="45"/>
      <c r="C2958" s="45"/>
      <c r="D2958" s="45"/>
      <c r="E2958" s="45"/>
      <c r="F2958" s="45"/>
      <c r="G2958" s="45"/>
      <c r="H2958" s="45"/>
      <c r="I2958" s="45"/>
      <c r="J2958" s="45"/>
      <c r="K2958" s="45"/>
      <c r="L2958" s="45"/>
      <c r="M2958" s="45"/>
      <c r="N2958" s="45"/>
      <c r="O2958" s="45"/>
      <c r="P2958" s="45"/>
      <c r="Q2958" s="45"/>
      <c r="R2958" s="45"/>
      <c r="S2958" s="45"/>
      <c r="T2958" s="45"/>
      <c r="U2958" s="45"/>
      <c r="V2958" s="45"/>
      <c r="W2958" s="45"/>
      <c r="X2958" s="45"/>
      <c r="Y2958" s="45"/>
      <c r="Z2958" s="45"/>
    </row>
    <row r="2959">
      <c r="A2959" s="45"/>
      <c r="B2959" s="45"/>
      <c r="C2959" s="45"/>
      <c r="D2959" s="45"/>
      <c r="E2959" s="45"/>
      <c r="F2959" s="45"/>
      <c r="G2959" s="45"/>
      <c r="H2959" s="45"/>
      <c r="I2959" s="45"/>
      <c r="J2959" s="45"/>
      <c r="K2959" s="45"/>
      <c r="L2959" s="45"/>
      <c r="M2959" s="45"/>
      <c r="N2959" s="45"/>
      <c r="O2959" s="45"/>
      <c r="P2959" s="45"/>
      <c r="Q2959" s="45"/>
      <c r="R2959" s="45"/>
      <c r="S2959" s="45"/>
      <c r="T2959" s="45"/>
      <c r="U2959" s="45"/>
      <c r="V2959" s="45"/>
      <c r="W2959" s="45"/>
      <c r="X2959" s="45"/>
      <c r="Y2959" s="45"/>
      <c r="Z2959" s="45"/>
    </row>
    <row r="2960">
      <c r="A2960" s="45"/>
      <c r="B2960" s="45"/>
      <c r="C2960" s="45"/>
      <c r="D2960" s="45"/>
      <c r="E2960" s="45"/>
      <c r="F2960" s="45"/>
      <c r="G2960" s="45"/>
      <c r="H2960" s="45"/>
      <c r="I2960" s="45"/>
      <c r="J2960" s="45"/>
      <c r="K2960" s="45"/>
      <c r="L2960" s="45"/>
      <c r="M2960" s="45"/>
      <c r="N2960" s="45"/>
      <c r="O2960" s="45"/>
      <c r="P2960" s="45"/>
      <c r="Q2960" s="45"/>
      <c r="R2960" s="45"/>
      <c r="S2960" s="45"/>
      <c r="T2960" s="45"/>
      <c r="U2960" s="45"/>
      <c r="V2960" s="45"/>
      <c r="W2960" s="45"/>
      <c r="X2960" s="45"/>
      <c r="Y2960" s="45"/>
      <c r="Z2960" s="45"/>
    </row>
    <row r="2961">
      <c r="A2961" s="45"/>
      <c r="B2961" s="45"/>
      <c r="C2961" s="45"/>
      <c r="D2961" s="45"/>
      <c r="E2961" s="45"/>
      <c r="F2961" s="45"/>
      <c r="G2961" s="45"/>
      <c r="H2961" s="45"/>
      <c r="I2961" s="45"/>
      <c r="J2961" s="45"/>
      <c r="K2961" s="45"/>
      <c r="L2961" s="45"/>
      <c r="M2961" s="45"/>
      <c r="N2961" s="45"/>
      <c r="O2961" s="45"/>
      <c r="P2961" s="45"/>
      <c r="Q2961" s="45"/>
      <c r="R2961" s="45"/>
      <c r="S2961" s="45"/>
      <c r="T2961" s="45"/>
      <c r="U2961" s="45"/>
      <c r="V2961" s="45"/>
      <c r="W2961" s="45"/>
      <c r="X2961" s="45"/>
      <c r="Y2961" s="45"/>
      <c r="Z2961" s="45"/>
    </row>
    <row r="2962">
      <c r="A2962" s="45"/>
      <c r="B2962" s="45"/>
      <c r="C2962" s="45"/>
      <c r="D2962" s="45"/>
      <c r="E2962" s="45"/>
      <c r="F2962" s="45"/>
      <c r="G2962" s="45"/>
      <c r="H2962" s="45"/>
      <c r="I2962" s="45"/>
      <c r="J2962" s="45"/>
      <c r="K2962" s="45"/>
      <c r="L2962" s="45"/>
      <c r="M2962" s="45"/>
      <c r="N2962" s="45"/>
      <c r="O2962" s="45"/>
      <c r="P2962" s="45"/>
      <c r="Q2962" s="45"/>
      <c r="R2962" s="45"/>
      <c r="S2962" s="45"/>
      <c r="T2962" s="45"/>
      <c r="U2962" s="45"/>
      <c r="V2962" s="45"/>
      <c r="W2962" s="45"/>
      <c r="X2962" s="45"/>
      <c r="Y2962" s="45"/>
      <c r="Z2962" s="45"/>
    </row>
    <row r="2963">
      <c r="A2963" s="45"/>
      <c r="B2963" s="45"/>
      <c r="C2963" s="45"/>
      <c r="D2963" s="45"/>
      <c r="E2963" s="45"/>
      <c r="F2963" s="45"/>
      <c r="G2963" s="45"/>
      <c r="H2963" s="45"/>
      <c r="I2963" s="45"/>
      <c r="J2963" s="45"/>
      <c r="K2963" s="45"/>
      <c r="L2963" s="45"/>
      <c r="M2963" s="45"/>
      <c r="N2963" s="45"/>
      <c r="O2963" s="45"/>
      <c r="P2963" s="45"/>
      <c r="Q2963" s="45"/>
      <c r="R2963" s="45"/>
      <c r="S2963" s="45"/>
      <c r="T2963" s="45"/>
      <c r="U2963" s="45"/>
      <c r="V2963" s="45"/>
      <c r="W2963" s="45"/>
      <c r="X2963" s="45"/>
      <c r="Y2963" s="45"/>
      <c r="Z2963" s="45"/>
    </row>
    <row r="2964">
      <c r="A2964" s="45"/>
      <c r="B2964" s="45"/>
      <c r="C2964" s="45"/>
      <c r="D2964" s="45"/>
      <c r="E2964" s="45"/>
      <c r="F2964" s="45"/>
      <c r="G2964" s="45"/>
      <c r="H2964" s="45"/>
      <c r="I2964" s="45"/>
      <c r="J2964" s="45"/>
      <c r="K2964" s="45"/>
      <c r="L2964" s="45"/>
      <c r="M2964" s="45"/>
      <c r="N2964" s="45"/>
      <c r="O2964" s="45"/>
      <c r="P2964" s="45"/>
      <c r="Q2964" s="45"/>
      <c r="R2964" s="45"/>
      <c r="S2964" s="45"/>
      <c r="T2964" s="45"/>
      <c r="U2964" s="45"/>
      <c r="V2964" s="45"/>
      <c r="W2964" s="45"/>
      <c r="X2964" s="45"/>
      <c r="Y2964" s="45"/>
      <c r="Z2964" s="45"/>
    </row>
    <row r="2965">
      <c r="A2965" s="45"/>
      <c r="B2965" s="45"/>
      <c r="C2965" s="45"/>
      <c r="D2965" s="45"/>
      <c r="E2965" s="45"/>
      <c r="F2965" s="45"/>
      <c r="G2965" s="45"/>
      <c r="H2965" s="45"/>
      <c r="I2965" s="45"/>
      <c r="J2965" s="45"/>
      <c r="K2965" s="45"/>
      <c r="L2965" s="45"/>
      <c r="M2965" s="45"/>
      <c r="N2965" s="45"/>
      <c r="O2965" s="45"/>
      <c r="P2965" s="45"/>
      <c r="Q2965" s="45"/>
      <c r="R2965" s="45"/>
      <c r="S2965" s="45"/>
      <c r="T2965" s="45"/>
      <c r="U2965" s="45"/>
      <c r="V2965" s="45"/>
      <c r="W2965" s="45"/>
      <c r="X2965" s="45"/>
      <c r="Y2965" s="45"/>
      <c r="Z2965" s="45"/>
    </row>
    <row r="2966">
      <c r="A2966" s="45"/>
      <c r="B2966" s="45"/>
      <c r="C2966" s="45"/>
      <c r="D2966" s="45"/>
      <c r="E2966" s="45"/>
      <c r="F2966" s="45"/>
      <c r="G2966" s="45"/>
      <c r="H2966" s="45"/>
      <c r="I2966" s="45"/>
      <c r="J2966" s="45"/>
      <c r="K2966" s="45"/>
      <c r="L2966" s="45"/>
      <c r="M2966" s="45"/>
      <c r="N2966" s="45"/>
      <c r="O2966" s="45"/>
      <c r="P2966" s="45"/>
      <c r="Q2966" s="45"/>
      <c r="R2966" s="45"/>
      <c r="S2966" s="45"/>
      <c r="T2966" s="45"/>
      <c r="U2966" s="45"/>
      <c r="V2966" s="45"/>
      <c r="W2966" s="45"/>
      <c r="X2966" s="45"/>
      <c r="Y2966" s="45"/>
      <c r="Z2966" s="45"/>
    </row>
    <row r="2967">
      <c r="A2967" s="45"/>
      <c r="B2967" s="45"/>
      <c r="C2967" s="45"/>
      <c r="D2967" s="45"/>
      <c r="E2967" s="45"/>
      <c r="F2967" s="45"/>
      <c r="G2967" s="45"/>
      <c r="H2967" s="45"/>
      <c r="I2967" s="45"/>
      <c r="J2967" s="45"/>
      <c r="K2967" s="45"/>
      <c r="L2967" s="45"/>
      <c r="M2967" s="45"/>
      <c r="N2967" s="45"/>
      <c r="O2967" s="45"/>
      <c r="P2967" s="45"/>
      <c r="Q2967" s="45"/>
      <c r="R2967" s="45"/>
      <c r="S2967" s="45"/>
      <c r="T2967" s="45"/>
      <c r="U2967" s="45"/>
      <c r="V2967" s="45"/>
      <c r="W2967" s="45"/>
      <c r="X2967" s="45"/>
      <c r="Y2967" s="45"/>
      <c r="Z2967" s="45"/>
    </row>
    <row r="2968">
      <c r="A2968" s="45"/>
      <c r="B2968" s="45"/>
      <c r="C2968" s="45"/>
      <c r="D2968" s="45"/>
      <c r="E2968" s="45"/>
      <c r="F2968" s="45"/>
      <c r="G2968" s="45"/>
      <c r="H2968" s="45"/>
      <c r="I2968" s="45"/>
      <c r="J2968" s="45"/>
      <c r="K2968" s="45"/>
      <c r="L2968" s="45"/>
      <c r="M2968" s="45"/>
      <c r="N2968" s="45"/>
      <c r="O2968" s="45"/>
      <c r="P2968" s="45"/>
      <c r="Q2968" s="45"/>
      <c r="R2968" s="45"/>
      <c r="S2968" s="45"/>
      <c r="T2968" s="45"/>
      <c r="U2968" s="45"/>
      <c r="V2968" s="45"/>
      <c r="W2968" s="45"/>
      <c r="X2968" s="45"/>
      <c r="Y2968" s="45"/>
      <c r="Z2968" s="45"/>
    </row>
    <row r="2969">
      <c r="A2969" s="45"/>
      <c r="B2969" s="45"/>
      <c r="C2969" s="45"/>
      <c r="D2969" s="45"/>
      <c r="E2969" s="45"/>
      <c r="F2969" s="45"/>
      <c r="G2969" s="45"/>
      <c r="H2969" s="45"/>
      <c r="I2969" s="45"/>
      <c r="J2969" s="45"/>
      <c r="K2969" s="45"/>
      <c r="L2969" s="45"/>
      <c r="M2969" s="45"/>
      <c r="N2969" s="45"/>
      <c r="O2969" s="45"/>
      <c r="P2969" s="45"/>
      <c r="Q2969" s="45"/>
      <c r="R2969" s="45"/>
      <c r="S2969" s="45"/>
      <c r="T2969" s="45"/>
      <c r="U2969" s="45"/>
      <c r="V2969" s="45"/>
      <c r="W2969" s="45"/>
      <c r="X2969" s="45"/>
      <c r="Y2969" s="45"/>
      <c r="Z2969" s="45"/>
    </row>
    <row r="2970">
      <c r="A2970" s="45"/>
      <c r="B2970" s="45"/>
      <c r="C2970" s="45"/>
      <c r="D2970" s="45"/>
      <c r="E2970" s="45"/>
      <c r="F2970" s="45"/>
      <c r="G2970" s="45"/>
      <c r="H2970" s="45"/>
      <c r="I2970" s="45"/>
      <c r="J2970" s="45"/>
      <c r="K2970" s="45"/>
      <c r="L2970" s="45"/>
      <c r="M2970" s="45"/>
      <c r="N2970" s="45"/>
      <c r="O2970" s="45"/>
      <c r="P2970" s="45"/>
      <c r="Q2970" s="45"/>
      <c r="R2970" s="45"/>
      <c r="S2970" s="45"/>
      <c r="T2970" s="45"/>
      <c r="U2970" s="45"/>
      <c r="V2970" s="45"/>
      <c r="W2970" s="45"/>
      <c r="X2970" s="45"/>
      <c r="Y2970" s="45"/>
      <c r="Z2970" s="45"/>
    </row>
    <row r="2971">
      <c r="A2971" s="45"/>
      <c r="B2971" s="45"/>
      <c r="C2971" s="45"/>
      <c r="D2971" s="45"/>
      <c r="E2971" s="45"/>
      <c r="F2971" s="45"/>
      <c r="G2971" s="45"/>
      <c r="H2971" s="45"/>
      <c r="I2971" s="45"/>
      <c r="J2971" s="45"/>
      <c r="K2971" s="45"/>
      <c r="L2971" s="45"/>
      <c r="M2971" s="45"/>
      <c r="N2971" s="45"/>
      <c r="O2971" s="45"/>
      <c r="P2971" s="45"/>
      <c r="Q2971" s="45"/>
      <c r="R2971" s="45"/>
      <c r="S2971" s="45"/>
      <c r="T2971" s="45"/>
      <c r="U2971" s="45"/>
      <c r="V2971" s="45"/>
      <c r="W2971" s="45"/>
      <c r="X2971" s="45"/>
      <c r="Y2971" s="45"/>
      <c r="Z2971" s="45"/>
    </row>
    <row r="2972">
      <c r="A2972" s="45"/>
      <c r="B2972" s="45"/>
      <c r="C2972" s="45"/>
      <c r="D2972" s="45"/>
      <c r="E2972" s="45"/>
      <c r="F2972" s="45"/>
      <c r="G2972" s="45"/>
      <c r="H2972" s="45"/>
      <c r="I2972" s="45"/>
      <c r="J2972" s="45"/>
      <c r="K2972" s="45"/>
      <c r="L2972" s="45"/>
      <c r="M2972" s="45"/>
      <c r="N2972" s="45"/>
      <c r="O2972" s="45"/>
      <c r="P2972" s="45"/>
      <c r="Q2972" s="45"/>
      <c r="R2972" s="45"/>
      <c r="S2972" s="45"/>
      <c r="T2972" s="45"/>
      <c r="U2972" s="45"/>
      <c r="V2972" s="45"/>
      <c r="W2972" s="45"/>
      <c r="X2972" s="45"/>
      <c r="Y2972" s="45"/>
      <c r="Z2972" s="45"/>
    </row>
    <row r="2973">
      <c r="A2973" s="45"/>
      <c r="B2973" s="45"/>
      <c r="C2973" s="45"/>
      <c r="D2973" s="45"/>
      <c r="E2973" s="45"/>
      <c r="F2973" s="45"/>
      <c r="G2973" s="45"/>
      <c r="H2973" s="45"/>
      <c r="I2973" s="45"/>
      <c r="J2973" s="45"/>
      <c r="K2973" s="45"/>
      <c r="L2973" s="45"/>
      <c r="M2973" s="45"/>
      <c r="N2973" s="45"/>
      <c r="O2973" s="45"/>
      <c r="P2973" s="45"/>
      <c r="Q2973" s="45"/>
      <c r="R2973" s="45"/>
      <c r="S2973" s="45"/>
      <c r="T2973" s="45"/>
      <c r="U2973" s="45"/>
      <c r="V2973" s="45"/>
      <c r="W2973" s="45"/>
      <c r="X2973" s="45"/>
      <c r="Y2973" s="45"/>
      <c r="Z2973" s="45"/>
    </row>
    <row r="2974">
      <c r="A2974" s="45"/>
      <c r="B2974" s="45"/>
      <c r="C2974" s="45"/>
      <c r="D2974" s="45"/>
      <c r="E2974" s="45"/>
      <c r="F2974" s="45"/>
      <c r="G2974" s="45"/>
      <c r="H2974" s="45"/>
      <c r="I2974" s="45"/>
      <c r="J2974" s="45"/>
      <c r="K2974" s="45"/>
      <c r="L2974" s="45"/>
      <c r="M2974" s="45"/>
      <c r="N2974" s="45"/>
      <c r="O2974" s="45"/>
      <c r="P2974" s="45"/>
      <c r="Q2974" s="45"/>
      <c r="R2974" s="45"/>
      <c r="S2974" s="45"/>
      <c r="T2974" s="45"/>
      <c r="U2974" s="45"/>
      <c r="V2974" s="45"/>
      <c r="W2974" s="45"/>
      <c r="X2974" s="45"/>
      <c r="Y2974" s="45"/>
      <c r="Z2974" s="45"/>
    </row>
    <row r="2975">
      <c r="A2975" s="45"/>
      <c r="B2975" s="45"/>
      <c r="C2975" s="45"/>
      <c r="D2975" s="45"/>
      <c r="E2975" s="45"/>
      <c r="F2975" s="45"/>
      <c r="G2975" s="45"/>
      <c r="H2975" s="45"/>
      <c r="I2975" s="45"/>
      <c r="J2975" s="45"/>
      <c r="K2975" s="45"/>
      <c r="L2975" s="45"/>
      <c r="M2975" s="45"/>
      <c r="N2975" s="45"/>
      <c r="O2975" s="45"/>
      <c r="P2975" s="45"/>
      <c r="Q2975" s="45"/>
      <c r="R2975" s="45"/>
      <c r="S2975" s="45"/>
      <c r="T2975" s="45"/>
      <c r="U2975" s="45"/>
      <c r="V2975" s="45"/>
      <c r="W2975" s="45"/>
      <c r="X2975" s="45"/>
      <c r="Y2975" s="45"/>
      <c r="Z2975" s="45"/>
    </row>
    <row r="2976">
      <c r="A2976" s="45"/>
      <c r="B2976" s="45"/>
      <c r="C2976" s="45"/>
      <c r="D2976" s="45"/>
      <c r="E2976" s="45"/>
      <c r="F2976" s="45"/>
      <c r="G2976" s="45"/>
      <c r="H2976" s="45"/>
      <c r="I2976" s="45"/>
      <c r="J2976" s="45"/>
      <c r="K2976" s="45"/>
      <c r="L2976" s="45"/>
      <c r="M2976" s="45"/>
      <c r="N2976" s="45"/>
      <c r="O2976" s="45"/>
      <c r="P2976" s="45"/>
      <c r="Q2976" s="45"/>
      <c r="R2976" s="45"/>
      <c r="S2976" s="45"/>
      <c r="T2976" s="45"/>
      <c r="U2976" s="45"/>
      <c r="V2976" s="45"/>
      <c r="W2976" s="45"/>
      <c r="X2976" s="45"/>
      <c r="Y2976" s="45"/>
      <c r="Z2976" s="45"/>
    </row>
    <row r="2977">
      <c r="A2977" s="45"/>
      <c r="B2977" s="45"/>
      <c r="C2977" s="45"/>
      <c r="D2977" s="45"/>
      <c r="E2977" s="45"/>
      <c r="F2977" s="45"/>
      <c r="G2977" s="45"/>
      <c r="H2977" s="45"/>
      <c r="I2977" s="45"/>
      <c r="J2977" s="45"/>
      <c r="K2977" s="45"/>
      <c r="L2977" s="45"/>
      <c r="M2977" s="45"/>
      <c r="N2977" s="45"/>
      <c r="O2977" s="45"/>
      <c r="P2977" s="45"/>
      <c r="Q2977" s="45"/>
      <c r="R2977" s="45"/>
      <c r="S2977" s="45"/>
      <c r="T2977" s="45"/>
      <c r="U2977" s="45"/>
      <c r="V2977" s="45"/>
      <c r="W2977" s="45"/>
      <c r="X2977" s="45"/>
      <c r="Y2977" s="45"/>
      <c r="Z2977" s="45"/>
    </row>
    <row r="2978">
      <c r="A2978" s="45"/>
      <c r="B2978" s="45"/>
      <c r="C2978" s="45"/>
      <c r="D2978" s="45"/>
      <c r="E2978" s="45"/>
      <c r="F2978" s="45"/>
      <c r="G2978" s="45"/>
      <c r="H2978" s="45"/>
      <c r="I2978" s="45"/>
      <c r="J2978" s="45"/>
      <c r="K2978" s="45"/>
      <c r="L2978" s="45"/>
      <c r="M2978" s="45"/>
      <c r="N2978" s="45"/>
      <c r="O2978" s="45"/>
      <c r="P2978" s="45"/>
      <c r="Q2978" s="45"/>
      <c r="R2978" s="45"/>
      <c r="S2978" s="45"/>
      <c r="T2978" s="45"/>
      <c r="U2978" s="45"/>
      <c r="V2978" s="45"/>
      <c r="W2978" s="45"/>
      <c r="X2978" s="45"/>
      <c r="Y2978" s="45"/>
      <c r="Z2978" s="45"/>
    </row>
    <row r="2979">
      <c r="A2979" s="45"/>
      <c r="B2979" s="45"/>
      <c r="C2979" s="45"/>
      <c r="D2979" s="45"/>
      <c r="E2979" s="45"/>
      <c r="F2979" s="45"/>
      <c r="G2979" s="45"/>
      <c r="H2979" s="45"/>
      <c r="I2979" s="45"/>
      <c r="J2979" s="45"/>
      <c r="K2979" s="45"/>
      <c r="L2979" s="45"/>
      <c r="M2979" s="45"/>
      <c r="N2979" s="45"/>
      <c r="O2979" s="45"/>
      <c r="P2979" s="45"/>
      <c r="Q2979" s="45"/>
      <c r="R2979" s="45"/>
      <c r="S2979" s="45"/>
      <c r="T2979" s="45"/>
      <c r="U2979" s="45"/>
      <c r="V2979" s="45"/>
      <c r="W2979" s="45"/>
      <c r="X2979" s="45"/>
      <c r="Y2979" s="45"/>
      <c r="Z2979" s="45"/>
    </row>
    <row r="2980">
      <c r="A2980" s="45"/>
      <c r="B2980" s="45"/>
      <c r="C2980" s="45"/>
      <c r="D2980" s="45"/>
      <c r="E2980" s="45"/>
      <c r="F2980" s="45"/>
      <c r="G2980" s="45"/>
      <c r="H2980" s="45"/>
      <c r="I2980" s="45"/>
      <c r="J2980" s="45"/>
      <c r="K2980" s="45"/>
      <c r="L2980" s="45"/>
      <c r="M2980" s="45"/>
      <c r="N2980" s="45"/>
      <c r="O2980" s="45"/>
      <c r="P2980" s="45"/>
      <c r="Q2980" s="45"/>
      <c r="R2980" s="45"/>
      <c r="S2980" s="45"/>
      <c r="T2980" s="45"/>
      <c r="U2980" s="45"/>
      <c r="V2980" s="45"/>
      <c r="W2980" s="45"/>
      <c r="X2980" s="45"/>
      <c r="Y2980" s="45"/>
      <c r="Z2980" s="45"/>
    </row>
    <row r="2981">
      <c r="A2981" s="45"/>
      <c r="B2981" s="45"/>
      <c r="C2981" s="45"/>
      <c r="D2981" s="45"/>
      <c r="E2981" s="45"/>
      <c r="F2981" s="45"/>
      <c r="G2981" s="45"/>
      <c r="H2981" s="45"/>
      <c r="I2981" s="45"/>
      <c r="J2981" s="45"/>
      <c r="K2981" s="45"/>
      <c r="L2981" s="45"/>
      <c r="M2981" s="45"/>
      <c r="N2981" s="45"/>
      <c r="O2981" s="45"/>
      <c r="P2981" s="45"/>
      <c r="Q2981" s="45"/>
      <c r="R2981" s="45"/>
      <c r="S2981" s="45"/>
      <c r="T2981" s="45"/>
      <c r="U2981" s="45"/>
      <c r="V2981" s="45"/>
      <c r="W2981" s="45"/>
      <c r="X2981" s="45"/>
      <c r="Y2981" s="45"/>
      <c r="Z2981" s="45"/>
    </row>
    <row r="2982">
      <c r="A2982" s="45"/>
      <c r="B2982" s="45"/>
      <c r="C2982" s="45"/>
      <c r="D2982" s="45"/>
      <c r="E2982" s="45"/>
      <c r="F2982" s="45"/>
      <c r="G2982" s="45"/>
      <c r="H2982" s="45"/>
      <c r="I2982" s="45"/>
      <c r="J2982" s="45"/>
      <c r="K2982" s="45"/>
      <c r="L2982" s="45"/>
      <c r="M2982" s="45"/>
      <c r="N2982" s="45"/>
      <c r="O2982" s="45"/>
      <c r="P2982" s="45"/>
      <c r="Q2982" s="45"/>
      <c r="R2982" s="45"/>
      <c r="S2982" s="45"/>
      <c r="T2982" s="45"/>
      <c r="U2982" s="45"/>
      <c r="V2982" s="45"/>
      <c r="W2982" s="45"/>
      <c r="X2982" s="45"/>
      <c r="Y2982" s="45"/>
      <c r="Z2982" s="45"/>
    </row>
    <row r="2983">
      <c r="A2983" s="45"/>
      <c r="B2983" s="45"/>
      <c r="C2983" s="45"/>
      <c r="D2983" s="45"/>
      <c r="E2983" s="45"/>
      <c r="F2983" s="45"/>
      <c r="G2983" s="45"/>
      <c r="H2983" s="45"/>
      <c r="I2983" s="45"/>
      <c r="J2983" s="45"/>
      <c r="K2983" s="45"/>
      <c r="L2983" s="45"/>
      <c r="M2983" s="45"/>
      <c r="N2983" s="45"/>
      <c r="O2983" s="45"/>
      <c r="P2983" s="45"/>
      <c r="Q2983" s="45"/>
      <c r="R2983" s="45"/>
      <c r="S2983" s="45"/>
      <c r="T2983" s="45"/>
      <c r="U2983" s="45"/>
      <c r="V2983" s="45"/>
      <c r="W2983" s="45"/>
      <c r="X2983" s="45"/>
      <c r="Y2983" s="45"/>
      <c r="Z2983" s="45"/>
    </row>
    <row r="2984">
      <c r="A2984" s="45"/>
      <c r="B2984" s="45"/>
      <c r="C2984" s="45"/>
      <c r="D2984" s="45"/>
      <c r="E2984" s="45"/>
      <c r="F2984" s="45"/>
      <c r="G2984" s="45"/>
      <c r="H2984" s="45"/>
      <c r="I2984" s="45"/>
      <c r="J2984" s="45"/>
      <c r="K2984" s="45"/>
      <c r="L2984" s="45"/>
      <c r="M2984" s="45"/>
      <c r="N2984" s="45"/>
      <c r="O2984" s="45"/>
      <c r="P2984" s="45"/>
      <c r="Q2984" s="45"/>
      <c r="R2984" s="45"/>
      <c r="S2984" s="45"/>
      <c r="T2984" s="45"/>
      <c r="U2984" s="45"/>
      <c r="V2984" s="45"/>
      <c r="W2984" s="45"/>
      <c r="X2984" s="45"/>
      <c r="Y2984" s="45"/>
      <c r="Z2984" s="45"/>
    </row>
    <row r="2985">
      <c r="A2985" s="45"/>
      <c r="B2985" s="45"/>
      <c r="C2985" s="45"/>
      <c r="D2985" s="45"/>
      <c r="E2985" s="45"/>
      <c r="F2985" s="45"/>
      <c r="G2985" s="45"/>
      <c r="H2985" s="45"/>
      <c r="I2985" s="45"/>
      <c r="J2985" s="45"/>
      <c r="K2985" s="45"/>
      <c r="L2985" s="45"/>
      <c r="M2985" s="45"/>
      <c r="N2985" s="45"/>
      <c r="O2985" s="45"/>
      <c r="P2985" s="45"/>
      <c r="Q2985" s="45"/>
      <c r="R2985" s="45"/>
      <c r="S2985" s="45"/>
      <c r="T2985" s="45"/>
      <c r="U2985" s="45"/>
      <c r="V2985" s="45"/>
      <c r="W2985" s="45"/>
      <c r="X2985" s="45"/>
      <c r="Y2985" s="45"/>
      <c r="Z2985" s="45"/>
    </row>
    <row r="2986">
      <c r="A2986" s="45"/>
      <c r="B2986" s="45"/>
      <c r="C2986" s="45"/>
      <c r="D2986" s="45"/>
      <c r="E2986" s="45"/>
      <c r="F2986" s="45"/>
      <c r="G2986" s="45"/>
      <c r="H2986" s="45"/>
      <c r="I2986" s="45"/>
      <c r="J2986" s="45"/>
      <c r="K2986" s="45"/>
      <c r="L2986" s="45"/>
      <c r="M2986" s="45"/>
      <c r="N2986" s="45"/>
      <c r="O2986" s="45"/>
      <c r="P2986" s="45"/>
      <c r="Q2986" s="45"/>
      <c r="R2986" s="45"/>
      <c r="S2986" s="45"/>
      <c r="T2986" s="45"/>
      <c r="U2986" s="45"/>
      <c r="V2986" s="45"/>
      <c r="W2986" s="45"/>
      <c r="X2986" s="45"/>
      <c r="Y2986" s="45"/>
      <c r="Z2986" s="45"/>
    </row>
    <row r="2987">
      <c r="A2987" s="45"/>
      <c r="B2987" s="45"/>
      <c r="C2987" s="45"/>
      <c r="D2987" s="45"/>
      <c r="E2987" s="45"/>
      <c r="F2987" s="45"/>
      <c r="G2987" s="45"/>
      <c r="H2987" s="45"/>
      <c r="I2987" s="45"/>
      <c r="J2987" s="45"/>
      <c r="K2987" s="45"/>
      <c r="L2987" s="45"/>
      <c r="M2987" s="45"/>
      <c r="N2987" s="45"/>
      <c r="O2987" s="45"/>
      <c r="P2987" s="45"/>
      <c r="Q2987" s="45"/>
      <c r="R2987" s="45"/>
      <c r="S2987" s="45"/>
      <c r="T2987" s="45"/>
      <c r="U2987" s="45"/>
      <c r="V2987" s="45"/>
      <c r="W2987" s="45"/>
      <c r="X2987" s="45"/>
      <c r="Y2987" s="45"/>
      <c r="Z2987" s="45"/>
    </row>
    <row r="2988">
      <c r="A2988" s="45"/>
      <c r="B2988" s="45"/>
      <c r="C2988" s="45"/>
      <c r="D2988" s="45"/>
      <c r="E2988" s="45"/>
      <c r="F2988" s="45"/>
      <c r="G2988" s="45"/>
      <c r="H2988" s="45"/>
      <c r="I2988" s="45"/>
      <c r="J2988" s="45"/>
      <c r="K2988" s="45"/>
      <c r="L2988" s="45"/>
      <c r="M2988" s="45"/>
      <c r="N2988" s="45"/>
      <c r="O2988" s="45"/>
      <c r="P2988" s="45"/>
      <c r="Q2988" s="45"/>
      <c r="R2988" s="45"/>
      <c r="S2988" s="45"/>
      <c r="T2988" s="45"/>
      <c r="U2988" s="45"/>
      <c r="V2988" s="45"/>
      <c r="W2988" s="45"/>
      <c r="X2988" s="45"/>
      <c r="Y2988" s="45"/>
      <c r="Z2988" s="45"/>
    </row>
    <row r="2989">
      <c r="A2989" s="45"/>
      <c r="B2989" s="45"/>
      <c r="C2989" s="45"/>
      <c r="D2989" s="45"/>
      <c r="E2989" s="45"/>
      <c r="F2989" s="45"/>
      <c r="G2989" s="45"/>
      <c r="H2989" s="45"/>
      <c r="I2989" s="45"/>
      <c r="J2989" s="45"/>
      <c r="K2989" s="45"/>
      <c r="L2989" s="45"/>
      <c r="M2989" s="45"/>
      <c r="N2989" s="45"/>
      <c r="O2989" s="45"/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</row>
    <row r="2990">
      <c r="A2990" s="45"/>
      <c r="B2990" s="45"/>
      <c r="C2990" s="45"/>
      <c r="D2990" s="45"/>
      <c r="E2990" s="45"/>
      <c r="F2990" s="45"/>
      <c r="G2990" s="45"/>
      <c r="H2990" s="45"/>
      <c r="I2990" s="45"/>
      <c r="J2990" s="45"/>
      <c r="K2990" s="45"/>
      <c r="L2990" s="45"/>
      <c r="M2990" s="45"/>
      <c r="N2990" s="45"/>
      <c r="O2990" s="45"/>
      <c r="P2990" s="45"/>
      <c r="Q2990" s="45"/>
      <c r="R2990" s="45"/>
      <c r="S2990" s="45"/>
      <c r="T2990" s="45"/>
      <c r="U2990" s="45"/>
      <c r="V2990" s="45"/>
      <c r="W2990" s="45"/>
      <c r="X2990" s="45"/>
      <c r="Y2990" s="45"/>
      <c r="Z2990" s="45"/>
    </row>
    <row r="2991">
      <c r="A2991" s="45"/>
      <c r="B2991" s="45"/>
      <c r="C2991" s="45"/>
      <c r="D2991" s="45"/>
      <c r="E2991" s="45"/>
      <c r="F2991" s="45"/>
      <c r="G2991" s="45"/>
      <c r="H2991" s="45"/>
      <c r="I2991" s="45"/>
      <c r="J2991" s="45"/>
      <c r="K2991" s="45"/>
      <c r="L2991" s="45"/>
      <c r="M2991" s="45"/>
      <c r="N2991" s="45"/>
      <c r="O2991" s="45"/>
      <c r="P2991" s="45"/>
      <c r="Q2991" s="45"/>
      <c r="R2991" s="45"/>
      <c r="S2991" s="45"/>
      <c r="T2991" s="45"/>
      <c r="U2991" s="45"/>
      <c r="V2991" s="45"/>
      <c r="W2991" s="45"/>
      <c r="X2991" s="45"/>
      <c r="Y2991" s="45"/>
      <c r="Z2991" s="45"/>
    </row>
    <row r="2992">
      <c r="A2992" s="45"/>
      <c r="B2992" s="45"/>
      <c r="C2992" s="45"/>
      <c r="D2992" s="45"/>
      <c r="E2992" s="45"/>
      <c r="F2992" s="45"/>
      <c r="G2992" s="45"/>
      <c r="H2992" s="45"/>
      <c r="I2992" s="45"/>
      <c r="J2992" s="45"/>
      <c r="K2992" s="45"/>
      <c r="L2992" s="45"/>
      <c r="M2992" s="45"/>
      <c r="N2992" s="45"/>
      <c r="O2992" s="45"/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</row>
    <row r="2993">
      <c r="A2993" s="45"/>
      <c r="B2993" s="45"/>
      <c r="C2993" s="45"/>
      <c r="D2993" s="45"/>
      <c r="E2993" s="45"/>
      <c r="F2993" s="45"/>
      <c r="G2993" s="45"/>
      <c r="H2993" s="45"/>
      <c r="I2993" s="45"/>
      <c r="J2993" s="45"/>
      <c r="K2993" s="45"/>
      <c r="L2993" s="45"/>
      <c r="M2993" s="45"/>
      <c r="N2993" s="45"/>
      <c r="O2993" s="45"/>
      <c r="P2993" s="45"/>
      <c r="Q2993" s="45"/>
      <c r="R2993" s="45"/>
      <c r="S2993" s="45"/>
      <c r="T2993" s="45"/>
      <c r="U2993" s="45"/>
      <c r="V2993" s="45"/>
      <c r="W2993" s="45"/>
      <c r="X2993" s="45"/>
      <c r="Y2993" s="45"/>
      <c r="Z2993" s="45"/>
    </row>
    <row r="2994">
      <c r="A2994" s="45"/>
      <c r="B2994" s="45"/>
      <c r="C2994" s="45"/>
      <c r="D2994" s="45"/>
      <c r="E2994" s="45"/>
      <c r="F2994" s="45"/>
      <c r="G2994" s="45"/>
      <c r="H2994" s="45"/>
      <c r="I2994" s="45"/>
      <c r="J2994" s="45"/>
      <c r="K2994" s="45"/>
      <c r="L2994" s="45"/>
      <c r="M2994" s="45"/>
      <c r="N2994" s="45"/>
      <c r="O2994" s="45"/>
      <c r="P2994" s="45"/>
      <c r="Q2994" s="45"/>
      <c r="R2994" s="45"/>
      <c r="S2994" s="45"/>
      <c r="T2994" s="45"/>
      <c r="U2994" s="45"/>
      <c r="V2994" s="45"/>
      <c r="W2994" s="45"/>
      <c r="X2994" s="45"/>
      <c r="Y2994" s="45"/>
      <c r="Z2994" s="45"/>
    </row>
    <row r="2995">
      <c r="A2995" s="45"/>
      <c r="B2995" s="45"/>
      <c r="C2995" s="45"/>
      <c r="D2995" s="45"/>
      <c r="E2995" s="45"/>
      <c r="F2995" s="45"/>
      <c r="G2995" s="45"/>
      <c r="H2995" s="45"/>
      <c r="I2995" s="45"/>
      <c r="J2995" s="45"/>
      <c r="K2995" s="45"/>
      <c r="L2995" s="45"/>
      <c r="M2995" s="45"/>
      <c r="N2995" s="45"/>
      <c r="O2995" s="45"/>
      <c r="P2995" s="45"/>
      <c r="Q2995" s="45"/>
      <c r="R2995" s="45"/>
      <c r="S2995" s="45"/>
      <c r="T2995" s="45"/>
      <c r="U2995" s="45"/>
      <c r="V2995" s="45"/>
      <c r="W2995" s="45"/>
      <c r="X2995" s="45"/>
      <c r="Y2995" s="45"/>
      <c r="Z2995" s="45"/>
    </row>
    <row r="2996">
      <c r="A2996" s="45"/>
      <c r="B2996" s="45"/>
      <c r="C2996" s="45"/>
      <c r="D2996" s="45"/>
      <c r="E2996" s="45"/>
      <c r="F2996" s="45"/>
      <c r="G2996" s="45"/>
      <c r="H2996" s="45"/>
      <c r="I2996" s="45"/>
      <c r="J2996" s="45"/>
      <c r="K2996" s="45"/>
      <c r="L2996" s="45"/>
      <c r="M2996" s="45"/>
      <c r="N2996" s="45"/>
      <c r="O2996" s="45"/>
      <c r="P2996" s="45"/>
      <c r="Q2996" s="45"/>
      <c r="R2996" s="45"/>
      <c r="S2996" s="45"/>
      <c r="T2996" s="45"/>
      <c r="U2996" s="45"/>
      <c r="V2996" s="45"/>
      <c r="W2996" s="45"/>
      <c r="X2996" s="45"/>
      <c r="Y2996" s="45"/>
      <c r="Z2996" s="45"/>
    </row>
    <row r="2997">
      <c r="A2997" s="45"/>
      <c r="B2997" s="45"/>
      <c r="C2997" s="45"/>
      <c r="D2997" s="45"/>
      <c r="E2997" s="45"/>
      <c r="F2997" s="45"/>
      <c r="G2997" s="45"/>
      <c r="H2997" s="45"/>
      <c r="I2997" s="45"/>
      <c r="J2997" s="45"/>
      <c r="K2997" s="45"/>
      <c r="L2997" s="45"/>
      <c r="M2997" s="45"/>
      <c r="N2997" s="45"/>
      <c r="O2997" s="45"/>
      <c r="P2997" s="45"/>
      <c r="Q2997" s="45"/>
      <c r="R2997" s="45"/>
      <c r="S2997" s="45"/>
      <c r="T2997" s="45"/>
      <c r="U2997" s="45"/>
      <c r="V2997" s="45"/>
      <c r="W2997" s="45"/>
      <c r="X2997" s="45"/>
      <c r="Y2997" s="45"/>
      <c r="Z2997" s="45"/>
    </row>
    <row r="2998">
      <c r="A2998" s="45"/>
      <c r="B2998" s="45"/>
      <c r="C2998" s="45"/>
      <c r="D2998" s="45"/>
      <c r="E2998" s="45"/>
      <c r="F2998" s="45"/>
      <c r="G2998" s="45"/>
      <c r="H2998" s="45"/>
      <c r="I2998" s="45"/>
      <c r="J2998" s="45"/>
      <c r="K2998" s="45"/>
      <c r="L2998" s="45"/>
      <c r="M2998" s="45"/>
      <c r="N2998" s="45"/>
      <c r="O2998" s="45"/>
      <c r="P2998" s="45"/>
      <c r="Q2998" s="45"/>
      <c r="R2998" s="45"/>
      <c r="S2998" s="45"/>
      <c r="T2998" s="45"/>
      <c r="U2998" s="45"/>
      <c r="V2998" s="45"/>
      <c r="W2998" s="45"/>
      <c r="X2998" s="45"/>
      <c r="Y2998" s="45"/>
      <c r="Z2998" s="45"/>
    </row>
    <row r="2999">
      <c r="A2999" s="45"/>
      <c r="B2999" s="45"/>
      <c r="C2999" s="45"/>
      <c r="D2999" s="45"/>
      <c r="E2999" s="45"/>
      <c r="F2999" s="45"/>
      <c r="G2999" s="45"/>
      <c r="H2999" s="45"/>
      <c r="I2999" s="45"/>
      <c r="J2999" s="45"/>
      <c r="K2999" s="45"/>
      <c r="L2999" s="45"/>
      <c r="M2999" s="45"/>
      <c r="N2999" s="45"/>
      <c r="O2999" s="45"/>
      <c r="P2999" s="45"/>
      <c r="Q2999" s="45"/>
      <c r="R2999" s="45"/>
      <c r="S2999" s="45"/>
      <c r="T2999" s="45"/>
      <c r="U2999" s="45"/>
      <c r="V2999" s="45"/>
      <c r="W2999" s="45"/>
      <c r="X2999" s="45"/>
      <c r="Y2999" s="45"/>
      <c r="Z2999" s="45"/>
    </row>
    <row r="3000">
      <c r="A3000" s="45"/>
      <c r="B3000" s="45"/>
      <c r="C3000" s="45"/>
      <c r="D3000" s="45"/>
      <c r="E3000" s="45"/>
      <c r="F3000" s="45"/>
      <c r="G3000" s="45"/>
      <c r="H3000" s="45"/>
      <c r="I3000" s="45"/>
      <c r="J3000" s="45"/>
      <c r="K3000" s="45"/>
      <c r="L3000" s="45"/>
      <c r="M3000" s="45"/>
      <c r="N3000" s="45"/>
      <c r="O3000" s="45"/>
      <c r="P3000" s="45"/>
      <c r="Q3000" s="45"/>
      <c r="R3000" s="45"/>
      <c r="S3000" s="45"/>
      <c r="T3000" s="45"/>
      <c r="U3000" s="45"/>
      <c r="V3000" s="45"/>
      <c r="W3000" s="45"/>
      <c r="X3000" s="45"/>
      <c r="Y3000" s="45"/>
      <c r="Z3000" s="45"/>
    </row>
    <row r="3001">
      <c r="A3001" s="45"/>
      <c r="B3001" s="45"/>
      <c r="C3001" s="45"/>
      <c r="D3001" s="45"/>
      <c r="E3001" s="45"/>
      <c r="F3001" s="45"/>
      <c r="G3001" s="45"/>
      <c r="H3001" s="45"/>
      <c r="I3001" s="45"/>
      <c r="J3001" s="45"/>
      <c r="K3001" s="45"/>
      <c r="L3001" s="45"/>
      <c r="M3001" s="45"/>
      <c r="N3001" s="45"/>
      <c r="O3001" s="45"/>
      <c r="P3001" s="45"/>
      <c r="Q3001" s="45"/>
      <c r="R3001" s="45"/>
      <c r="S3001" s="45"/>
      <c r="T3001" s="45"/>
      <c r="U3001" s="45"/>
      <c r="V3001" s="45"/>
      <c r="W3001" s="45"/>
      <c r="X3001" s="45"/>
      <c r="Y3001" s="45"/>
      <c r="Z3001" s="45"/>
    </row>
    <row r="3002">
      <c r="A3002" s="45"/>
      <c r="B3002" s="45"/>
      <c r="C3002" s="45"/>
      <c r="D3002" s="45"/>
      <c r="E3002" s="45"/>
      <c r="F3002" s="45"/>
      <c r="G3002" s="45"/>
      <c r="H3002" s="45"/>
      <c r="I3002" s="45"/>
      <c r="J3002" s="45"/>
      <c r="K3002" s="45"/>
      <c r="L3002" s="45"/>
      <c r="M3002" s="45"/>
      <c r="N3002" s="45"/>
      <c r="O3002" s="45"/>
      <c r="P3002" s="45"/>
      <c r="Q3002" s="45"/>
      <c r="R3002" s="45"/>
      <c r="S3002" s="45"/>
      <c r="T3002" s="45"/>
      <c r="U3002" s="45"/>
      <c r="V3002" s="45"/>
      <c r="W3002" s="45"/>
      <c r="X3002" s="45"/>
      <c r="Y3002" s="45"/>
      <c r="Z3002" s="45"/>
    </row>
    <row r="3003">
      <c r="A3003" s="45"/>
      <c r="B3003" s="45"/>
      <c r="C3003" s="45"/>
      <c r="D3003" s="45"/>
      <c r="E3003" s="45"/>
      <c r="F3003" s="45"/>
      <c r="G3003" s="45"/>
      <c r="H3003" s="45"/>
      <c r="I3003" s="45"/>
      <c r="J3003" s="45"/>
      <c r="K3003" s="45"/>
      <c r="L3003" s="45"/>
      <c r="M3003" s="45"/>
      <c r="N3003" s="45"/>
      <c r="O3003" s="45"/>
      <c r="P3003" s="45"/>
      <c r="Q3003" s="45"/>
      <c r="R3003" s="45"/>
      <c r="S3003" s="45"/>
      <c r="T3003" s="45"/>
      <c r="U3003" s="45"/>
      <c r="V3003" s="45"/>
      <c r="W3003" s="45"/>
      <c r="X3003" s="45"/>
      <c r="Y3003" s="45"/>
      <c r="Z3003" s="45"/>
    </row>
    <row r="3004">
      <c r="A3004" s="45"/>
      <c r="B3004" s="45"/>
      <c r="C3004" s="45"/>
      <c r="D3004" s="45"/>
      <c r="E3004" s="45"/>
      <c r="F3004" s="45"/>
      <c r="G3004" s="45"/>
      <c r="H3004" s="45"/>
      <c r="I3004" s="45"/>
      <c r="J3004" s="45"/>
      <c r="K3004" s="45"/>
      <c r="L3004" s="45"/>
      <c r="M3004" s="45"/>
      <c r="N3004" s="45"/>
      <c r="O3004" s="45"/>
      <c r="P3004" s="45"/>
      <c r="Q3004" s="45"/>
      <c r="R3004" s="45"/>
      <c r="S3004" s="45"/>
      <c r="T3004" s="45"/>
      <c r="U3004" s="45"/>
      <c r="V3004" s="45"/>
      <c r="W3004" s="45"/>
      <c r="X3004" s="45"/>
      <c r="Y3004" s="45"/>
      <c r="Z3004" s="45"/>
    </row>
    <row r="3005">
      <c r="A3005" s="45"/>
      <c r="B3005" s="45"/>
      <c r="C3005" s="45"/>
      <c r="D3005" s="45"/>
      <c r="E3005" s="45"/>
      <c r="F3005" s="45"/>
      <c r="G3005" s="45"/>
      <c r="H3005" s="45"/>
      <c r="I3005" s="45"/>
      <c r="J3005" s="45"/>
      <c r="K3005" s="45"/>
      <c r="L3005" s="45"/>
      <c r="M3005" s="45"/>
      <c r="N3005" s="45"/>
      <c r="O3005" s="45"/>
      <c r="P3005" s="45"/>
      <c r="Q3005" s="45"/>
      <c r="R3005" s="45"/>
      <c r="S3005" s="45"/>
      <c r="T3005" s="45"/>
      <c r="U3005" s="45"/>
      <c r="V3005" s="45"/>
      <c r="W3005" s="45"/>
      <c r="X3005" s="45"/>
      <c r="Y3005" s="45"/>
      <c r="Z3005" s="45"/>
    </row>
    <row r="3006">
      <c r="A3006" s="45"/>
      <c r="B3006" s="45"/>
      <c r="C3006" s="45"/>
      <c r="D3006" s="45"/>
      <c r="E3006" s="45"/>
      <c r="F3006" s="45"/>
      <c r="G3006" s="45"/>
      <c r="H3006" s="45"/>
      <c r="I3006" s="45"/>
      <c r="J3006" s="45"/>
      <c r="K3006" s="45"/>
      <c r="L3006" s="45"/>
      <c r="M3006" s="45"/>
      <c r="N3006" s="45"/>
      <c r="O3006" s="45"/>
      <c r="P3006" s="45"/>
      <c r="Q3006" s="45"/>
      <c r="R3006" s="45"/>
      <c r="S3006" s="45"/>
      <c r="T3006" s="45"/>
      <c r="U3006" s="45"/>
      <c r="V3006" s="45"/>
      <c r="W3006" s="45"/>
      <c r="X3006" s="45"/>
      <c r="Y3006" s="45"/>
      <c r="Z3006" s="45"/>
    </row>
    <row r="3007">
      <c r="A3007" s="45"/>
      <c r="B3007" s="45"/>
      <c r="C3007" s="45"/>
      <c r="D3007" s="45"/>
      <c r="E3007" s="45"/>
      <c r="F3007" s="45"/>
      <c r="G3007" s="45"/>
      <c r="H3007" s="45"/>
      <c r="I3007" s="45"/>
      <c r="J3007" s="45"/>
      <c r="K3007" s="45"/>
      <c r="L3007" s="45"/>
      <c r="M3007" s="45"/>
      <c r="N3007" s="45"/>
      <c r="O3007" s="45"/>
      <c r="P3007" s="45"/>
      <c r="Q3007" s="45"/>
      <c r="R3007" s="45"/>
      <c r="S3007" s="45"/>
      <c r="T3007" s="45"/>
      <c r="U3007" s="45"/>
      <c r="V3007" s="45"/>
      <c r="W3007" s="45"/>
      <c r="X3007" s="45"/>
      <c r="Y3007" s="45"/>
      <c r="Z3007" s="45"/>
    </row>
    <row r="3008">
      <c r="A3008" s="45"/>
      <c r="B3008" s="45"/>
      <c r="C3008" s="45"/>
      <c r="D3008" s="45"/>
      <c r="E3008" s="45"/>
      <c r="F3008" s="45"/>
      <c r="G3008" s="45"/>
      <c r="H3008" s="45"/>
      <c r="I3008" s="45"/>
      <c r="J3008" s="45"/>
      <c r="K3008" s="45"/>
      <c r="L3008" s="45"/>
      <c r="M3008" s="45"/>
      <c r="N3008" s="45"/>
      <c r="O3008" s="45"/>
      <c r="P3008" s="45"/>
      <c r="Q3008" s="45"/>
      <c r="R3008" s="45"/>
      <c r="S3008" s="45"/>
      <c r="T3008" s="45"/>
      <c r="U3008" s="45"/>
      <c r="V3008" s="45"/>
      <c r="W3008" s="45"/>
      <c r="X3008" s="45"/>
      <c r="Y3008" s="45"/>
      <c r="Z3008" s="45"/>
    </row>
    <row r="3009">
      <c r="A3009" s="45"/>
      <c r="B3009" s="45"/>
      <c r="C3009" s="45"/>
      <c r="D3009" s="45"/>
      <c r="E3009" s="45"/>
      <c r="F3009" s="45"/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</row>
    <row r="3010">
      <c r="A3010" s="45"/>
      <c r="B3010" s="45"/>
      <c r="C3010" s="45"/>
      <c r="D3010" s="45"/>
      <c r="E3010" s="45"/>
      <c r="F3010" s="45"/>
      <c r="G3010" s="45"/>
      <c r="H3010" s="45"/>
      <c r="I3010" s="45"/>
      <c r="J3010" s="45"/>
      <c r="K3010" s="45"/>
      <c r="L3010" s="45"/>
      <c r="M3010" s="45"/>
      <c r="N3010" s="45"/>
      <c r="O3010" s="45"/>
      <c r="P3010" s="45"/>
      <c r="Q3010" s="45"/>
      <c r="R3010" s="45"/>
      <c r="S3010" s="45"/>
      <c r="T3010" s="45"/>
      <c r="U3010" s="45"/>
      <c r="V3010" s="45"/>
      <c r="W3010" s="45"/>
      <c r="X3010" s="45"/>
      <c r="Y3010" s="45"/>
      <c r="Z3010" s="45"/>
    </row>
    <row r="3011">
      <c r="A3011" s="45"/>
      <c r="B3011" s="45"/>
      <c r="C3011" s="45"/>
      <c r="D3011" s="45"/>
      <c r="E3011" s="45"/>
      <c r="F3011" s="45"/>
      <c r="G3011" s="45"/>
      <c r="H3011" s="45"/>
      <c r="I3011" s="45"/>
      <c r="J3011" s="45"/>
      <c r="K3011" s="45"/>
      <c r="L3011" s="45"/>
      <c r="M3011" s="45"/>
      <c r="N3011" s="45"/>
      <c r="O3011" s="45"/>
      <c r="P3011" s="45"/>
      <c r="Q3011" s="45"/>
      <c r="R3011" s="45"/>
      <c r="S3011" s="45"/>
      <c r="T3011" s="45"/>
      <c r="U3011" s="45"/>
      <c r="V3011" s="45"/>
      <c r="W3011" s="45"/>
      <c r="X3011" s="45"/>
      <c r="Y3011" s="45"/>
      <c r="Z3011" s="45"/>
    </row>
    <row r="3012">
      <c r="A3012" s="45"/>
      <c r="B3012" s="45"/>
      <c r="C3012" s="45"/>
      <c r="D3012" s="45"/>
      <c r="E3012" s="45"/>
      <c r="F3012" s="45"/>
      <c r="G3012" s="45"/>
      <c r="H3012" s="45"/>
      <c r="I3012" s="45"/>
      <c r="J3012" s="45"/>
      <c r="K3012" s="45"/>
      <c r="L3012" s="45"/>
      <c r="M3012" s="45"/>
      <c r="N3012" s="45"/>
      <c r="O3012" s="45"/>
      <c r="P3012" s="45"/>
      <c r="Q3012" s="45"/>
      <c r="R3012" s="45"/>
      <c r="S3012" s="45"/>
      <c r="T3012" s="45"/>
      <c r="U3012" s="45"/>
      <c r="V3012" s="45"/>
      <c r="W3012" s="45"/>
      <c r="X3012" s="45"/>
      <c r="Y3012" s="45"/>
      <c r="Z3012" s="45"/>
    </row>
    <row r="3013">
      <c r="A3013" s="45"/>
      <c r="B3013" s="45"/>
      <c r="C3013" s="45"/>
      <c r="D3013" s="45"/>
      <c r="E3013" s="45"/>
      <c r="F3013" s="45"/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</row>
    <row r="3014">
      <c r="A3014" s="45"/>
      <c r="B3014" s="45"/>
      <c r="C3014" s="45"/>
      <c r="D3014" s="45"/>
      <c r="E3014" s="45"/>
      <c r="F3014" s="45"/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</row>
    <row r="3015">
      <c r="A3015" s="45"/>
      <c r="B3015" s="45"/>
      <c r="C3015" s="45"/>
      <c r="D3015" s="45"/>
      <c r="E3015" s="45"/>
      <c r="F3015" s="45"/>
      <c r="G3015" s="45"/>
      <c r="H3015" s="45"/>
      <c r="I3015" s="45"/>
      <c r="J3015" s="45"/>
      <c r="K3015" s="45"/>
      <c r="L3015" s="45"/>
      <c r="M3015" s="45"/>
      <c r="N3015" s="45"/>
      <c r="O3015" s="45"/>
      <c r="P3015" s="45"/>
      <c r="Q3015" s="45"/>
      <c r="R3015" s="45"/>
      <c r="S3015" s="45"/>
      <c r="T3015" s="45"/>
      <c r="U3015" s="45"/>
      <c r="V3015" s="45"/>
      <c r="W3015" s="45"/>
      <c r="X3015" s="45"/>
      <c r="Y3015" s="45"/>
      <c r="Z3015" s="45"/>
    </row>
    <row r="3016">
      <c r="A3016" s="45"/>
      <c r="B3016" s="45"/>
      <c r="C3016" s="45"/>
      <c r="D3016" s="45"/>
      <c r="E3016" s="45"/>
      <c r="F3016" s="45"/>
      <c r="G3016" s="45"/>
      <c r="H3016" s="45"/>
      <c r="I3016" s="45"/>
      <c r="J3016" s="45"/>
      <c r="K3016" s="45"/>
      <c r="L3016" s="45"/>
      <c r="M3016" s="45"/>
      <c r="N3016" s="45"/>
      <c r="O3016" s="45"/>
      <c r="P3016" s="45"/>
      <c r="Q3016" s="45"/>
      <c r="R3016" s="45"/>
      <c r="S3016" s="45"/>
      <c r="T3016" s="45"/>
      <c r="U3016" s="45"/>
      <c r="V3016" s="45"/>
      <c r="W3016" s="45"/>
      <c r="X3016" s="45"/>
      <c r="Y3016" s="45"/>
      <c r="Z3016" s="45"/>
    </row>
    <row r="3017">
      <c r="A3017" s="45"/>
      <c r="B3017" s="45"/>
      <c r="C3017" s="45"/>
      <c r="D3017" s="45"/>
      <c r="E3017" s="45"/>
      <c r="F3017" s="45"/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5"/>
      <c r="X3017" s="45"/>
      <c r="Y3017" s="45"/>
      <c r="Z3017" s="45"/>
    </row>
    <row r="3018">
      <c r="A3018" s="45"/>
      <c r="B3018" s="45"/>
      <c r="C3018" s="45"/>
      <c r="D3018" s="45"/>
      <c r="E3018" s="45"/>
      <c r="F3018" s="45"/>
      <c r="G3018" s="45"/>
      <c r="H3018" s="45"/>
      <c r="I3018" s="45"/>
      <c r="J3018" s="45"/>
      <c r="K3018" s="45"/>
      <c r="L3018" s="45"/>
      <c r="M3018" s="45"/>
      <c r="N3018" s="45"/>
      <c r="O3018" s="45"/>
      <c r="P3018" s="45"/>
      <c r="Q3018" s="45"/>
      <c r="R3018" s="45"/>
      <c r="S3018" s="45"/>
      <c r="T3018" s="45"/>
      <c r="U3018" s="45"/>
      <c r="V3018" s="45"/>
      <c r="W3018" s="45"/>
      <c r="X3018" s="45"/>
      <c r="Y3018" s="45"/>
      <c r="Z3018" s="45"/>
    </row>
    <row r="3019">
      <c r="A3019" s="45"/>
      <c r="B3019" s="45"/>
      <c r="C3019" s="45"/>
      <c r="D3019" s="45"/>
      <c r="E3019" s="45"/>
      <c r="F3019" s="45"/>
      <c r="G3019" s="45"/>
      <c r="H3019" s="45"/>
      <c r="I3019" s="45"/>
      <c r="J3019" s="45"/>
      <c r="K3019" s="45"/>
      <c r="L3019" s="45"/>
      <c r="M3019" s="45"/>
      <c r="N3019" s="45"/>
      <c r="O3019" s="45"/>
      <c r="P3019" s="45"/>
      <c r="Q3019" s="45"/>
      <c r="R3019" s="45"/>
      <c r="S3019" s="45"/>
      <c r="T3019" s="45"/>
      <c r="U3019" s="45"/>
      <c r="V3019" s="45"/>
      <c r="W3019" s="45"/>
      <c r="X3019" s="45"/>
      <c r="Y3019" s="45"/>
      <c r="Z3019" s="45"/>
    </row>
    <row r="3020">
      <c r="A3020" s="45"/>
      <c r="B3020" s="45"/>
      <c r="C3020" s="45"/>
      <c r="D3020" s="45"/>
      <c r="E3020" s="45"/>
      <c r="F3020" s="45"/>
      <c r="G3020" s="45"/>
      <c r="H3020" s="45"/>
      <c r="I3020" s="45"/>
      <c r="J3020" s="45"/>
      <c r="K3020" s="45"/>
      <c r="L3020" s="45"/>
      <c r="M3020" s="45"/>
      <c r="N3020" s="45"/>
      <c r="O3020" s="45"/>
      <c r="P3020" s="45"/>
      <c r="Q3020" s="45"/>
      <c r="R3020" s="45"/>
      <c r="S3020" s="45"/>
      <c r="T3020" s="45"/>
      <c r="U3020" s="45"/>
      <c r="V3020" s="45"/>
      <c r="W3020" s="45"/>
      <c r="X3020" s="45"/>
      <c r="Y3020" s="45"/>
      <c r="Z3020" s="45"/>
    </row>
    <row r="3021">
      <c r="A3021" s="45"/>
      <c r="B3021" s="45"/>
      <c r="C3021" s="45"/>
      <c r="D3021" s="45"/>
      <c r="E3021" s="45"/>
      <c r="F3021" s="45"/>
      <c r="G3021" s="45"/>
      <c r="H3021" s="45"/>
      <c r="I3021" s="45"/>
      <c r="J3021" s="45"/>
      <c r="K3021" s="45"/>
      <c r="L3021" s="45"/>
      <c r="M3021" s="45"/>
      <c r="N3021" s="45"/>
      <c r="O3021" s="45"/>
      <c r="P3021" s="45"/>
      <c r="Q3021" s="45"/>
      <c r="R3021" s="45"/>
      <c r="S3021" s="45"/>
      <c r="T3021" s="45"/>
      <c r="U3021" s="45"/>
      <c r="V3021" s="45"/>
      <c r="W3021" s="45"/>
      <c r="X3021" s="45"/>
      <c r="Y3021" s="45"/>
      <c r="Z3021" s="45"/>
    </row>
    <row r="3022">
      <c r="A3022" s="45"/>
      <c r="B3022" s="45"/>
      <c r="C3022" s="45"/>
      <c r="D3022" s="45"/>
      <c r="E3022" s="45"/>
      <c r="F3022" s="45"/>
      <c r="G3022" s="45"/>
      <c r="H3022" s="45"/>
      <c r="I3022" s="45"/>
      <c r="J3022" s="45"/>
      <c r="K3022" s="45"/>
      <c r="L3022" s="45"/>
      <c r="M3022" s="45"/>
      <c r="N3022" s="45"/>
      <c r="O3022" s="45"/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45"/>
    </row>
    <row r="3023">
      <c r="A3023" s="45"/>
      <c r="B3023" s="45"/>
      <c r="C3023" s="45"/>
      <c r="D3023" s="45"/>
      <c r="E3023" s="45"/>
      <c r="F3023" s="45"/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</row>
    <row r="3024">
      <c r="A3024" s="45"/>
      <c r="B3024" s="45"/>
      <c r="C3024" s="45"/>
      <c r="D3024" s="45"/>
      <c r="E3024" s="45"/>
      <c r="F3024" s="45"/>
      <c r="G3024" s="45"/>
      <c r="H3024" s="45"/>
      <c r="I3024" s="45"/>
      <c r="J3024" s="45"/>
      <c r="K3024" s="45"/>
      <c r="L3024" s="45"/>
      <c r="M3024" s="45"/>
      <c r="N3024" s="45"/>
      <c r="O3024" s="45"/>
      <c r="P3024" s="45"/>
      <c r="Q3024" s="45"/>
      <c r="R3024" s="45"/>
      <c r="S3024" s="45"/>
      <c r="T3024" s="45"/>
      <c r="U3024" s="45"/>
      <c r="V3024" s="45"/>
      <c r="W3024" s="45"/>
      <c r="X3024" s="45"/>
      <c r="Y3024" s="45"/>
      <c r="Z3024" s="45"/>
    </row>
    <row r="3025">
      <c r="A3025" s="45"/>
      <c r="B3025" s="45"/>
      <c r="C3025" s="45"/>
      <c r="D3025" s="45"/>
      <c r="E3025" s="45"/>
      <c r="F3025" s="45"/>
      <c r="G3025" s="45"/>
      <c r="H3025" s="45"/>
      <c r="I3025" s="45"/>
      <c r="J3025" s="45"/>
      <c r="K3025" s="45"/>
      <c r="L3025" s="45"/>
      <c r="M3025" s="45"/>
      <c r="N3025" s="45"/>
      <c r="O3025" s="45"/>
      <c r="P3025" s="45"/>
      <c r="Q3025" s="45"/>
      <c r="R3025" s="45"/>
      <c r="S3025" s="45"/>
      <c r="T3025" s="45"/>
      <c r="U3025" s="45"/>
      <c r="V3025" s="45"/>
      <c r="W3025" s="45"/>
      <c r="X3025" s="45"/>
      <c r="Y3025" s="45"/>
      <c r="Z3025" s="45"/>
    </row>
    <row r="3026">
      <c r="A3026" s="45"/>
      <c r="B3026" s="45"/>
      <c r="C3026" s="45"/>
      <c r="D3026" s="45"/>
      <c r="E3026" s="45"/>
      <c r="F3026" s="45"/>
      <c r="G3026" s="45"/>
      <c r="H3026" s="45"/>
      <c r="I3026" s="45"/>
      <c r="J3026" s="45"/>
      <c r="K3026" s="45"/>
      <c r="L3026" s="45"/>
      <c r="M3026" s="45"/>
      <c r="N3026" s="45"/>
      <c r="O3026" s="45"/>
      <c r="P3026" s="45"/>
      <c r="Q3026" s="45"/>
      <c r="R3026" s="45"/>
      <c r="S3026" s="45"/>
      <c r="T3026" s="45"/>
      <c r="U3026" s="45"/>
      <c r="V3026" s="45"/>
      <c r="W3026" s="45"/>
      <c r="X3026" s="45"/>
      <c r="Y3026" s="45"/>
      <c r="Z3026" s="45"/>
    </row>
    <row r="3027">
      <c r="A3027" s="45"/>
      <c r="B3027" s="45"/>
      <c r="C3027" s="45"/>
      <c r="D3027" s="45"/>
      <c r="E3027" s="45"/>
      <c r="F3027" s="45"/>
      <c r="G3027" s="45"/>
      <c r="H3027" s="45"/>
      <c r="I3027" s="45"/>
      <c r="J3027" s="45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</row>
    <row r="3028">
      <c r="A3028" s="45"/>
      <c r="B3028" s="45"/>
      <c r="C3028" s="45"/>
      <c r="D3028" s="45"/>
      <c r="E3028" s="45"/>
      <c r="F3028" s="45"/>
      <c r="G3028" s="45"/>
      <c r="H3028" s="45"/>
      <c r="I3028" s="45"/>
      <c r="J3028" s="45"/>
      <c r="K3028" s="45"/>
      <c r="L3028" s="45"/>
      <c r="M3028" s="45"/>
      <c r="N3028" s="45"/>
      <c r="O3028" s="45"/>
      <c r="P3028" s="45"/>
      <c r="Q3028" s="45"/>
      <c r="R3028" s="45"/>
      <c r="S3028" s="45"/>
      <c r="T3028" s="45"/>
      <c r="U3028" s="45"/>
      <c r="V3028" s="45"/>
      <c r="W3028" s="45"/>
      <c r="X3028" s="45"/>
      <c r="Y3028" s="45"/>
      <c r="Z3028" s="45"/>
    </row>
    <row r="3029">
      <c r="A3029" s="45"/>
      <c r="B3029" s="45"/>
      <c r="C3029" s="45"/>
      <c r="D3029" s="45"/>
      <c r="E3029" s="45"/>
      <c r="F3029" s="45"/>
      <c r="G3029" s="45"/>
      <c r="H3029" s="45"/>
      <c r="I3029" s="45"/>
      <c r="J3029" s="45"/>
      <c r="K3029" s="45"/>
      <c r="L3029" s="45"/>
      <c r="M3029" s="45"/>
      <c r="N3029" s="45"/>
      <c r="O3029" s="45"/>
      <c r="P3029" s="45"/>
      <c r="Q3029" s="45"/>
      <c r="R3029" s="45"/>
      <c r="S3029" s="45"/>
      <c r="T3029" s="45"/>
      <c r="U3029" s="45"/>
      <c r="V3029" s="45"/>
      <c r="W3029" s="45"/>
      <c r="X3029" s="45"/>
      <c r="Y3029" s="45"/>
      <c r="Z3029" s="45"/>
    </row>
    <row r="3030">
      <c r="A3030" s="45"/>
      <c r="B3030" s="45"/>
      <c r="C3030" s="45"/>
      <c r="D3030" s="45"/>
      <c r="E3030" s="45"/>
      <c r="F3030" s="45"/>
      <c r="G3030" s="45"/>
      <c r="H3030" s="45"/>
      <c r="I3030" s="45"/>
      <c r="J3030" s="45"/>
      <c r="K3030" s="45"/>
      <c r="L3030" s="45"/>
      <c r="M3030" s="45"/>
      <c r="N3030" s="45"/>
      <c r="O3030" s="45"/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</row>
    <row r="3031">
      <c r="A3031" s="45"/>
      <c r="B3031" s="45"/>
      <c r="C3031" s="45"/>
      <c r="D3031" s="45"/>
      <c r="E3031" s="45"/>
      <c r="F3031" s="45"/>
      <c r="G3031" s="45"/>
      <c r="H3031" s="45"/>
      <c r="I3031" s="45"/>
      <c r="J3031" s="45"/>
      <c r="K3031" s="45"/>
      <c r="L3031" s="45"/>
      <c r="M3031" s="45"/>
      <c r="N3031" s="45"/>
      <c r="O3031" s="45"/>
      <c r="P3031" s="45"/>
      <c r="Q3031" s="45"/>
      <c r="R3031" s="45"/>
      <c r="S3031" s="45"/>
      <c r="T3031" s="45"/>
      <c r="U3031" s="45"/>
      <c r="V3031" s="45"/>
      <c r="W3031" s="45"/>
      <c r="X3031" s="45"/>
      <c r="Y3031" s="45"/>
      <c r="Z3031" s="45"/>
    </row>
    <row r="3032">
      <c r="A3032" s="45"/>
      <c r="B3032" s="45"/>
      <c r="C3032" s="45"/>
      <c r="D3032" s="45"/>
      <c r="E3032" s="45"/>
      <c r="F3032" s="45"/>
      <c r="G3032" s="45"/>
      <c r="H3032" s="45"/>
      <c r="I3032" s="45"/>
      <c r="J3032" s="45"/>
      <c r="K3032" s="45"/>
      <c r="L3032" s="45"/>
      <c r="M3032" s="45"/>
      <c r="N3032" s="45"/>
      <c r="O3032" s="45"/>
      <c r="P3032" s="45"/>
      <c r="Q3032" s="45"/>
      <c r="R3032" s="45"/>
      <c r="S3032" s="45"/>
      <c r="T3032" s="45"/>
      <c r="U3032" s="45"/>
      <c r="V3032" s="45"/>
      <c r="W3032" s="45"/>
      <c r="X3032" s="45"/>
      <c r="Y3032" s="45"/>
      <c r="Z3032" s="45"/>
    </row>
    <row r="3033">
      <c r="A3033" s="45"/>
      <c r="B3033" s="45"/>
      <c r="C3033" s="45"/>
      <c r="D3033" s="45"/>
      <c r="E3033" s="45"/>
      <c r="F3033" s="45"/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  <c r="U3033" s="45"/>
      <c r="V3033" s="45"/>
      <c r="W3033" s="45"/>
      <c r="X3033" s="45"/>
      <c r="Y3033" s="45"/>
      <c r="Z3033" s="45"/>
    </row>
    <row r="3034">
      <c r="A3034" s="45"/>
      <c r="B3034" s="45"/>
      <c r="C3034" s="45"/>
      <c r="D3034" s="45"/>
      <c r="E3034" s="45"/>
      <c r="F3034" s="45"/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  <c r="U3034" s="45"/>
      <c r="V3034" s="45"/>
      <c r="W3034" s="45"/>
      <c r="X3034" s="45"/>
      <c r="Y3034" s="45"/>
      <c r="Z3034" s="45"/>
    </row>
    <row r="3035">
      <c r="A3035" s="45"/>
      <c r="B3035" s="45"/>
      <c r="C3035" s="45"/>
      <c r="D3035" s="45"/>
      <c r="E3035" s="45"/>
      <c r="F3035" s="45"/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</row>
    <row r="3036">
      <c r="A3036" s="45"/>
      <c r="B3036" s="45"/>
      <c r="C3036" s="45"/>
      <c r="D3036" s="45"/>
      <c r="E3036" s="45"/>
      <c r="F3036" s="45"/>
      <c r="G3036" s="45"/>
      <c r="H3036" s="45"/>
      <c r="I3036" s="45"/>
      <c r="J3036" s="45"/>
      <c r="K3036" s="45"/>
      <c r="L3036" s="45"/>
      <c r="M3036" s="45"/>
      <c r="N3036" s="45"/>
      <c r="O3036" s="45"/>
      <c r="P3036" s="45"/>
      <c r="Q3036" s="45"/>
      <c r="R3036" s="45"/>
      <c r="S3036" s="45"/>
      <c r="T3036" s="45"/>
      <c r="U3036" s="45"/>
      <c r="V3036" s="45"/>
      <c r="W3036" s="45"/>
      <c r="X3036" s="45"/>
      <c r="Y3036" s="45"/>
      <c r="Z3036" s="45"/>
    </row>
    <row r="3037">
      <c r="A3037" s="45"/>
      <c r="B3037" s="45"/>
      <c r="C3037" s="45"/>
      <c r="D3037" s="45"/>
      <c r="E3037" s="45"/>
      <c r="F3037" s="45"/>
      <c r="G3037" s="45"/>
      <c r="H3037" s="45"/>
      <c r="I3037" s="45"/>
      <c r="J3037" s="45"/>
      <c r="K3037" s="45"/>
      <c r="L3037" s="45"/>
      <c r="M3037" s="45"/>
      <c r="N3037" s="45"/>
      <c r="O3037" s="45"/>
      <c r="P3037" s="45"/>
      <c r="Q3037" s="45"/>
      <c r="R3037" s="45"/>
      <c r="S3037" s="45"/>
      <c r="T3037" s="45"/>
      <c r="U3037" s="45"/>
      <c r="V3037" s="45"/>
      <c r="W3037" s="45"/>
      <c r="X3037" s="45"/>
      <c r="Y3037" s="45"/>
      <c r="Z3037" s="45"/>
    </row>
    <row r="3038">
      <c r="A3038" s="45"/>
      <c r="B3038" s="45"/>
      <c r="C3038" s="45"/>
      <c r="D3038" s="45"/>
      <c r="E3038" s="45"/>
      <c r="F3038" s="45"/>
      <c r="G3038" s="45"/>
      <c r="H3038" s="45"/>
      <c r="I3038" s="45"/>
      <c r="J3038" s="45"/>
      <c r="K3038" s="45"/>
      <c r="L3038" s="45"/>
      <c r="M3038" s="45"/>
      <c r="N3038" s="45"/>
      <c r="O3038" s="45"/>
      <c r="P3038" s="45"/>
      <c r="Q3038" s="45"/>
      <c r="R3038" s="45"/>
      <c r="S3038" s="45"/>
      <c r="T3038" s="45"/>
      <c r="U3038" s="45"/>
      <c r="V3038" s="45"/>
      <c r="W3038" s="45"/>
      <c r="X3038" s="45"/>
      <c r="Y3038" s="45"/>
      <c r="Z3038" s="45"/>
    </row>
    <row r="3039">
      <c r="A3039" s="45"/>
      <c r="B3039" s="45"/>
      <c r="C3039" s="45"/>
      <c r="D3039" s="45"/>
      <c r="E3039" s="45"/>
      <c r="F3039" s="45"/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</row>
    <row r="3040">
      <c r="A3040" s="45"/>
      <c r="B3040" s="45"/>
      <c r="C3040" s="45"/>
      <c r="D3040" s="45"/>
      <c r="E3040" s="45"/>
      <c r="F3040" s="45"/>
      <c r="G3040" s="45"/>
      <c r="H3040" s="45"/>
      <c r="I3040" s="45"/>
      <c r="J3040" s="45"/>
      <c r="K3040" s="45"/>
      <c r="L3040" s="45"/>
      <c r="M3040" s="45"/>
      <c r="N3040" s="45"/>
      <c r="O3040" s="45"/>
      <c r="P3040" s="45"/>
      <c r="Q3040" s="45"/>
      <c r="R3040" s="45"/>
      <c r="S3040" s="45"/>
      <c r="T3040" s="45"/>
      <c r="U3040" s="45"/>
      <c r="V3040" s="45"/>
      <c r="W3040" s="45"/>
      <c r="X3040" s="45"/>
      <c r="Y3040" s="45"/>
      <c r="Z3040" s="45"/>
    </row>
    <row r="3041">
      <c r="A3041" s="45"/>
      <c r="B3041" s="45"/>
      <c r="C3041" s="45"/>
      <c r="D3041" s="45"/>
      <c r="E3041" s="45"/>
      <c r="F3041" s="45"/>
      <c r="G3041" s="45"/>
      <c r="H3041" s="45"/>
      <c r="I3041" s="45"/>
      <c r="J3041" s="45"/>
      <c r="K3041" s="45"/>
      <c r="L3041" s="45"/>
      <c r="M3041" s="45"/>
      <c r="N3041" s="45"/>
      <c r="O3041" s="45"/>
      <c r="P3041" s="45"/>
      <c r="Q3041" s="45"/>
      <c r="R3041" s="45"/>
      <c r="S3041" s="45"/>
      <c r="T3041" s="45"/>
      <c r="U3041" s="45"/>
      <c r="V3041" s="45"/>
      <c r="W3041" s="45"/>
      <c r="X3041" s="45"/>
      <c r="Y3041" s="45"/>
      <c r="Z3041" s="45"/>
    </row>
    <row r="3042">
      <c r="A3042" s="45"/>
      <c r="B3042" s="45"/>
      <c r="C3042" s="45"/>
      <c r="D3042" s="45"/>
      <c r="E3042" s="45"/>
      <c r="F3042" s="45"/>
      <c r="G3042" s="45"/>
      <c r="H3042" s="45"/>
      <c r="I3042" s="45"/>
      <c r="J3042" s="45"/>
      <c r="K3042" s="45"/>
      <c r="L3042" s="45"/>
      <c r="M3042" s="45"/>
      <c r="N3042" s="45"/>
      <c r="O3042" s="45"/>
      <c r="P3042" s="45"/>
      <c r="Q3042" s="45"/>
      <c r="R3042" s="45"/>
      <c r="S3042" s="45"/>
      <c r="T3042" s="45"/>
      <c r="U3042" s="45"/>
      <c r="V3042" s="45"/>
      <c r="W3042" s="45"/>
      <c r="X3042" s="45"/>
      <c r="Y3042" s="45"/>
      <c r="Z3042" s="45"/>
    </row>
    <row r="3043">
      <c r="A3043" s="45"/>
      <c r="B3043" s="45"/>
      <c r="C3043" s="45"/>
      <c r="D3043" s="45"/>
      <c r="E3043" s="45"/>
      <c r="F3043" s="45"/>
      <c r="G3043" s="45"/>
      <c r="H3043" s="45"/>
      <c r="I3043" s="45"/>
      <c r="J3043" s="45"/>
      <c r="K3043" s="45"/>
      <c r="L3043" s="45"/>
      <c r="M3043" s="45"/>
      <c r="N3043" s="45"/>
      <c r="O3043" s="45"/>
      <c r="P3043" s="45"/>
      <c r="Q3043" s="45"/>
      <c r="R3043" s="45"/>
      <c r="S3043" s="45"/>
      <c r="T3043" s="45"/>
      <c r="U3043" s="45"/>
      <c r="V3043" s="45"/>
      <c r="W3043" s="45"/>
      <c r="X3043" s="45"/>
      <c r="Y3043" s="45"/>
      <c r="Z3043" s="45"/>
    </row>
    <row r="3044">
      <c r="A3044" s="45"/>
      <c r="B3044" s="45"/>
      <c r="C3044" s="45"/>
      <c r="D3044" s="45"/>
      <c r="E3044" s="45"/>
      <c r="F3044" s="45"/>
      <c r="G3044" s="45"/>
      <c r="H3044" s="45"/>
      <c r="I3044" s="45"/>
      <c r="J3044" s="45"/>
      <c r="K3044" s="45"/>
      <c r="L3044" s="45"/>
      <c r="M3044" s="45"/>
      <c r="N3044" s="45"/>
      <c r="O3044" s="45"/>
      <c r="P3044" s="45"/>
      <c r="Q3044" s="45"/>
      <c r="R3044" s="45"/>
      <c r="S3044" s="45"/>
      <c r="T3044" s="45"/>
      <c r="U3044" s="45"/>
      <c r="V3044" s="45"/>
      <c r="W3044" s="45"/>
      <c r="X3044" s="45"/>
      <c r="Y3044" s="45"/>
      <c r="Z3044" s="45"/>
    </row>
    <row r="3045">
      <c r="A3045" s="45"/>
      <c r="B3045" s="45"/>
      <c r="C3045" s="45"/>
      <c r="D3045" s="45"/>
      <c r="E3045" s="45"/>
      <c r="F3045" s="45"/>
      <c r="G3045" s="45"/>
      <c r="H3045" s="45"/>
      <c r="I3045" s="45"/>
      <c r="J3045" s="45"/>
      <c r="K3045" s="45"/>
      <c r="L3045" s="45"/>
      <c r="M3045" s="45"/>
      <c r="N3045" s="45"/>
      <c r="O3045" s="45"/>
      <c r="P3045" s="45"/>
      <c r="Q3045" s="45"/>
      <c r="R3045" s="45"/>
      <c r="S3045" s="45"/>
      <c r="T3045" s="45"/>
      <c r="U3045" s="45"/>
      <c r="V3045" s="45"/>
      <c r="W3045" s="45"/>
      <c r="X3045" s="45"/>
      <c r="Y3045" s="45"/>
      <c r="Z3045" s="45"/>
    </row>
    <row r="3046">
      <c r="A3046" s="45"/>
      <c r="B3046" s="45"/>
      <c r="C3046" s="45"/>
      <c r="D3046" s="45"/>
      <c r="E3046" s="45"/>
      <c r="F3046" s="45"/>
      <c r="G3046" s="45"/>
      <c r="H3046" s="45"/>
      <c r="I3046" s="45"/>
      <c r="J3046" s="45"/>
      <c r="K3046" s="45"/>
      <c r="L3046" s="45"/>
      <c r="M3046" s="45"/>
      <c r="N3046" s="45"/>
      <c r="O3046" s="45"/>
      <c r="P3046" s="45"/>
      <c r="Q3046" s="45"/>
      <c r="R3046" s="45"/>
      <c r="S3046" s="45"/>
      <c r="T3046" s="45"/>
      <c r="U3046" s="45"/>
      <c r="V3046" s="45"/>
      <c r="W3046" s="45"/>
      <c r="X3046" s="45"/>
      <c r="Y3046" s="45"/>
      <c r="Z3046" s="45"/>
    </row>
    <row r="3047">
      <c r="A3047" s="45"/>
      <c r="B3047" s="45"/>
      <c r="C3047" s="45"/>
      <c r="D3047" s="45"/>
      <c r="E3047" s="45"/>
      <c r="F3047" s="45"/>
      <c r="G3047" s="45"/>
      <c r="H3047" s="45"/>
      <c r="I3047" s="45"/>
      <c r="J3047" s="45"/>
      <c r="K3047" s="45"/>
      <c r="L3047" s="45"/>
      <c r="M3047" s="45"/>
      <c r="N3047" s="45"/>
      <c r="O3047" s="45"/>
      <c r="P3047" s="45"/>
      <c r="Q3047" s="45"/>
      <c r="R3047" s="45"/>
      <c r="S3047" s="45"/>
      <c r="T3047" s="45"/>
      <c r="U3047" s="45"/>
      <c r="V3047" s="45"/>
      <c r="W3047" s="45"/>
      <c r="X3047" s="45"/>
      <c r="Y3047" s="45"/>
      <c r="Z3047" s="45"/>
    </row>
    <row r="3048">
      <c r="A3048" s="45"/>
      <c r="B3048" s="45"/>
      <c r="C3048" s="45"/>
      <c r="D3048" s="45"/>
      <c r="E3048" s="45"/>
      <c r="F3048" s="45"/>
      <c r="G3048" s="45"/>
      <c r="H3048" s="45"/>
      <c r="I3048" s="45"/>
      <c r="J3048" s="45"/>
      <c r="K3048" s="45"/>
      <c r="L3048" s="45"/>
      <c r="M3048" s="45"/>
      <c r="N3048" s="45"/>
      <c r="O3048" s="45"/>
      <c r="P3048" s="45"/>
      <c r="Q3048" s="45"/>
      <c r="R3048" s="45"/>
      <c r="S3048" s="45"/>
      <c r="T3048" s="45"/>
      <c r="U3048" s="45"/>
      <c r="V3048" s="45"/>
      <c r="W3048" s="45"/>
      <c r="X3048" s="45"/>
      <c r="Y3048" s="45"/>
      <c r="Z3048" s="45"/>
    </row>
    <row r="3049">
      <c r="A3049" s="45"/>
      <c r="B3049" s="45"/>
      <c r="C3049" s="45"/>
      <c r="D3049" s="45"/>
      <c r="E3049" s="45"/>
      <c r="F3049" s="45"/>
      <c r="G3049" s="45"/>
      <c r="H3049" s="45"/>
      <c r="I3049" s="45"/>
      <c r="J3049" s="45"/>
      <c r="K3049" s="45"/>
      <c r="L3049" s="45"/>
      <c r="M3049" s="45"/>
      <c r="N3049" s="45"/>
      <c r="O3049" s="45"/>
      <c r="P3049" s="45"/>
      <c r="Q3049" s="45"/>
      <c r="R3049" s="45"/>
      <c r="S3049" s="45"/>
      <c r="T3049" s="45"/>
      <c r="U3049" s="45"/>
      <c r="V3049" s="45"/>
      <c r="W3049" s="45"/>
      <c r="X3049" s="45"/>
      <c r="Y3049" s="45"/>
      <c r="Z3049" s="45"/>
    </row>
    <row r="3050">
      <c r="A3050" s="45"/>
      <c r="B3050" s="45"/>
      <c r="C3050" s="45"/>
      <c r="D3050" s="45"/>
      <c r="E3050" s="45"/>
      <c r="F3050" s="45"/>
      <c r="G3050" s="45"/>
      <c r="H3050" s="45"/>
      <c r="I3050" s="45"/>
      <c r="J3050" s="45"/>
      <c r="K3050" s="45"/>
      <c r="L3050" s="45"/>
      <c r="M3050" s="45"/>
      <c r="N3050" s="45"/>
      <c r="O3050" s="45"/>
      <c r="P3050" s="45"/>
      <c r="Q3050" s="45"/>
      <c r="R3050" s="45"/>
      <c r="S3050" s="45"/>
      <c r="T3050" s="45"/>
      <c r="U3050" s="45"/>
      <c r="V3050" s="45"/>
      <c r="W3050" s="45"/>
      <c r="X3050" s="45"/>
      <c r="Y3050" s="45"/>
      <c r="Z3050" s="45"/>
    </row>
    <row r="3051">
      <c r="A3051" s="45"/>
      <c r="B3051" s="45"/>
      <c r="C3051" s="45"/>
      <c r="D3051" s="45"/>
      <c r="E3051" s="45"/>
      <c r="F3051" s="45"/>
      <c r="G3051" s="45"/>
      <c r="H3051" s="45"/>
      <c r="I3051" s="45"/>
      <c r="J3051" s="45"/>
      <c r="K3051" s="45"/>
      <c r="L3051" s="45"/>
      <c r="M3051" s="45"/>
      <c r="N3051" s="45"/>
      <c r="O3051" s="45"/>
      <c r="P3051" s="45"/>
      <c r="Q3051" s="45"/>
      <c r="R3051" s="45"/>
      <c r="S3051" s="45"/>
      <c r="T3051" s="45"/>
      <c r="U3051" s="45"/>
      <c r="V3051" s="45"/>
      <c r="W3051" s="45"/>
      <c r="X3051" s="45"/>
      <c r="Y3051" s="45"/>
      <c r="Z3051" s="45"/>
    </row>
    <row r="3052">
      <c r="A3052" s="45"/>
      <c r="B3052" s="45"/>
      <c r="C3052" s="45"/>
      <c r="D3052" s="45"/>
      <c r="E3052" s="45"/>
      <c r="F3052" s="45"/>
      <c r="G3052" s="45"/>
      <c r="H3052" s="45"/>
      <c r="I3052" s="45"/>
      <c r="J3052" s="45"/>
      <c r="K3052" s="45"/>
      <c r="L3052" s="45"/>
      <c r="M3052" s="45"/>
      <c r="N3052" s="45"/>
      <c r="O3052" s="45"/>
      <c r="P3052" s="45"/>
      <c r="Q3052" s="45"/>
      <c r="R3052" s="45"/>
      <c r="S3052" s="45"/>
      <c r="T3052" s="45"/>
      <c r="U3052" s="45"/>
      <c r="V3052" s="45"/>
      <c r="W3052" s="45"/>
      <c r="X3052" s="45"/>
      <c r="Y3052" s="45"/>
      <c r="Z3052" s="45"/>
    </row>
    <row r="3053">
      <c r="A3053" s="45"/>
      <c r="B3053" s="45"/>
      <c r="C3053" s="45"/>
      <c r="D3053" s="45"/>
      <c r="E3053" s="45"/>
      <c r="F3053" s="45"/>
      <c r="G3053" s="45"/>
      <c r="H3053" s="45"/>
      <c r="I3053" s="45"/>
      <c r="J3053" s="45"/>
      <c r="K3053" s="45"/>
      <c r="L3053" s="45"/>
      <c r="M3053" s="45"/>
      <c r="N3053" s="45"/>
      <c r="O3053" s="45"/>
      <c r="P3053" s="45"/>
      <c r="Q3053" s="45"/>
      <c r="R3053" s="45"/>
      <c r="S3053" s="45"/>
      <c r="T3053" s="45"/>
      <c r="U3053" s="45"/>
      <c r="V3053" s="45"/>
      <c r="W3053" s="45"/>
      <c r="X3053" s="45"/>
      <c r="Y3053" s="45"/>
      <c r="Z3053" s="45"/>
    </row>
    <row r="3054">
      <c r="A3054" s="45"/>
      <c r="B3054" s="45"/>
      <c r="C3054" s="45"/>
      <c r="D3054" s="45"/>
      <c r="E3054" s="45"/>
      <c r="F3054" s="45"/>
      <c r="G3054" s="45"/>
      <c r="H3054" s="45"/>
      <c r="I3054" s="45"/>
      <c r="J3054" s="45"/>
      <c r="K3054" s="45"/>
      <c r="L3054" s="45"/>
      <c r="M3054" s="45"/>
      <c r="N3054" s="45"/>
      <c r="O3054" s="45"/>
      <c r="P3054" s="45"/>
      <c r="Q3054" s="45"/>
      <c r="R3054" s="45"/>
      <c r="S3054" s="45"/>
      <c r="T3054" s="45"/>
      <c r="U3054" s="45"/>
      <c r="V3054" s="45"/>
      <c r="W3054" s="45"/>
      <c r="X3054" s="45"/>
      <c r="Y3054" s="45"/>
      <c r="Z3054" s="45"/>
    </row>
    <row r="3055">
      <c r="A3055" s="45"/>
      <c r="B3055" s="45"/>
      <c r="C3055" s="45"/>
      <c r="D3055" s="45"/>
      <c r="E3055" s="45"/>
      <c r="F3055" s="45"/>
      <c r="G3055" s="45"/>
      <c r="H3055" s="45"/>
      <c r="I3055" s="45"/>
      <c r="J3055" s="45"/>
      <c r="K3055" s="45"/>
      <c r="L3055" s="45"/>
      <c r="M3055" s="45"/>
      <c r="N3055" s="45"/>
      <c r="O3055" s="45"/>
      <c r="P3055" s="45"/>
      <c r="Q3055" s="45"/>
      <c r="R3055" s="45"/>
      <c r="S3055" s="45"/>
      <c r="T3055" s="45"/>
      <c r="U3055" s="45"/>
      <c r="V3055" s="45"/>
      <c r="W3055" s="45"/>
      <c r="X3055" s="45"/>
      <c r="Y3055" s="45"/>
      <c r="Z3055" s="45"/>
    </row>
    <row r="3056">
      <c r="A3056" s="45"/>
      <c r="B3056" s="45"/>
      <c r="C3056" s="45"/>
      <c r="D3056" s="45"/>
      <c r="E3056" s="45"/>
      <c r="F3056" s="45"/>
      <c r="G3056" s="45"/>
      <c r="H3056" s="45"/>
      <c r="I3056" s="45"/>
      <c r="J3056" s="45"/>
      <c r="K3056" s="45"/>
      <c r="L3056" s="45"/>
      <c r="M3056" s="45"/>
      <c r="N3056" s="45"/>
      <c r="O3056" s="45"/>
      <c r="P3056" s="45"/>
      <c r="Q3056" s="45"/>
      <c r="R3056" s="45"/>
      <c r="S3056" s="45"/>
      <c r="T3056" s="45"/>
      <c r="U3056" s="45"/>
      <c r="V3056" s="45"/>
      <c r="W3056" s="45"/>
      <c r="X3056" s="45"/>
      <c r="Y3056" s="45"/>
      <c r="Z3056" s="45"/>
    </row>
    <row r="3057">
      <c r="A3057" s="45"/>
      <c r="B3057" s="45"/>
      <c r="C3057" s="45"/>
      <c r="D3057" s="45"/>
      <c r="E3057" s="45"/>
      <c r="F3057" s="45"/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  <c r="U3057" s="45"/>
      <c r="V3057" s="45"/>
      <c r="W3057" s="45"/>
      <c r="X3057" s="45"/>
      <c r="Y3057" s="45"/>
      <c r="Z3057" s="45"/>
    </row>
    <row r="3058">
      <c r="A3058" s="45"/>
      <c r="B3058" s="45"/>
      <c r="C3058" s="45"/>
      <c r="D3058" s="45"/>
      <c r="E3058" s="45"/>
      <c r="F3058" s="45"/>
      <c r="G3058" s="45"/>
      <c r="H3058" s="45"/>
      <c r="I3058" s="45"/>
      <c r="J3058" s="45"/>
      <c r="K3058" s="45"/>
      <c r="L3058" s="45"/>
      <c r="M3058" s="45"/>
      <c r="N3058" s="45"/>
      <c r="O3058" s="45"/>
      <c r="P3058" s="45"/>
      <c r="Q3058" s="45"/>
      <c r="R3058" s="45"/>
      <c r="S3058" s="45"/>
      <c r="T3058" s="45"/>
      <c r="U3058" s="45"/>
      <c r="V3058" s="45"/>
      <c r="W3058" s="45"/>
      <c r="X3058" s="45"/>
      <c r="Y3058" s="45"/>
      <c r="Z3058" s="45"/>
    </row>
    <row r="3059">
      <c r="A3059" s="45"/>
      <c r="B3059" s="45"/>
      <c r="C3059" s="45"/>
      <c r="D3059" s="45"/>
      <c r="E3059" s="45"/>
      <c r="F3059" s="45"/>
      <c r="G3059" s="45"/>
      <c r="H3059" s="45"/>
      <c r="I3059" s="45"/>
      <c r="J3059" s="45"/>
      <c r="K3059" s="45"/>
      <c r="L3059" s="45"/>
      <c r="M3059" s="45"/>
      <c r="N3059" s="45"/>
      <c r="O3059" s="45"/>
      <c r="P3059" s="45"/>
      <c r="Q3059" s="45"/>
      <c r="R3059" s="45"/>
      <c r="S3059" s="45"/>
      <c r="T3059" s="45"/>
      <c r="U3059" s="45"/>
      <c r="V3059" s="45"/>
      <c r="W3059" s="45"/>
      <c r="X3059" s="45"/>
      <c r="Y3059" s="45"/>
      <c r="Z3059" s="45"/>
    </row>
    <row r="3060">
      <c r="A3060" s="45"/>
      <c r="B3060" s="45"/>
      <c r="C3060" s="45"/>
      <c r="D3060" s="45"/>
      <c r="E3060" s="45"/>
      <c r="F3060" s="45"/>
      <c r="G3060" s="45"/>
      <c r="H3060" s="45"/>
      <c r="I3060" s="45"/>
      <c r="J3060" s="45"/>
      <c r="K3060" s="45"/>
      <c r="L3060" s="45"/>
      <c r="M3060" s="45"/>
      <c r="N3060" s="45"/>
      <c r="O3060" s="45"/>
      <c r="P3060" s="45"/>
      <c r="Q3060" s="45"/>
      <c r="R3060" s="45"/>
      <c r="S3060" s="45"/>
      <c r="T3060" s="45"/>
      <c r="U3060" s="45"/>
      <c r="V3060" s="45"/>
      <c r="W3060" s="45"/>
      <c r="X3060" s="45"/>
      <c r="Y3060" s="45"/>
      <c r="Z3060" s="45"/>
    </row>
    <row r="3061">
      <c r="A3061" s="45"/>
      <c r="B3061" s="45"/>
      <c r="C3061" s="45"/>
      <c r="D3061" s="45"/>
      <c r="E3061" s="45"/>
      <c r="F3061" s="45"/>
      <c r="G3061" s="45"/>
      <c r="H3061" s="45"/>
      <c r="I3061" s="45"/>
      <c r="J3061" s="45"/>
      <c r="K3061" s="45"/>
      <c r="L3061" s="45"/>
      <c r="M3061" s="45"/>
      <c r="N3061" s="45"/>
      <c r="O3061" s="45"/>
      <c r="P3061" s="45"/>
      <c r="Q3061" s="45"/>
      <c r="R3061" s="45"/>
      <c r="S3061" s="45"/>
      <c r="T3061" s="45"/>
      <c r="U3061" s="45"/>
      <c r="V3061" s="45"/>
      <c r="W3061" s="45"/>
      <c r="X3061" s="45"/>
      <c r="Y3061" s="45"/>
      <c r="Z3061" s="45"/>
    </row>
    <row r="3062">
      <c r="A3062" s="45"/>
      <c r="B3062" s="45"/>
      <c r="C3062" s="45"/>
      <c r="D3062" s="45"/>
      <c r="E3062" s="45"/>
      <c r="F3062" s="45"/>
      <c r="G3062" s="45"/>
      <c r="H3062" s="45"/>
      <c r="I3062" s="45"/>
      <c r="J3062" s="45"/>
      <c r="K3062" s="45"/>
      <c r="L3062" s="45"/>
      <c r="M3062" s="45"/>
      <c r="N3062" s="45"/>
      <c r="O3062" s="45"/>
      <c r="P3062" s="45"/>
      <c r="Q3062" s="45"/>
      <c r="R3062" s="45"/>
      <c r="S3062" s="45"/>
      <c r="T3062" s="45"/>
      <c r="U3062" s="45"/>
      <c r="V3062" s="45"/>
      <c r="W3062" s="45"/>
      <c r="X3062" s="45"/>
      <c r="Y3062" s="45"/>
      <c r="Z3062" s="45"/>
    </row>
    <row r="3063">
      <c r="A3063" s="45"/>
      <c r="B3063" s="45"/>
      <c r="C3063" s="45"/>
      <c r="D3063" s="45"/>
      <c r="E3063" s="45"/>
      <c r="F3063" s="45"/>
      <c r="G3063" s="45"/>
      <c r="H3063" s="45"/>
      <c r="I3063" s="45"/>
      <c r="J3063" s="45"/>
      <c r="K3063" s="45"/>
      <c r="L3063" s="45"/>
      <c r="M3063" s="45"/>
      <c r="N3063" s="45"/>
      <c r="O3063" s="45"/>
      <c r="P3063" s="45"/>
      <c r="Q3063" s="45"/>
      <c r="R3063" s="45"/>
      <c r="S3063" s="45"/>
      <c r="T3063" s="45"/>
      <c r="U3063" s="45"/>
      <c r="V3063" s="45"/>
      <c r="W3063" s="45"/>
      <c r="X3063" s="45"/>
      <c r="Y3063" s="45"/>
      <c r="Z3063" s="45"/>
    </row>
    <row r="3064">
      <c r="A3064" s="45"/>
      <c r="B3064" s="45"/>
      <c r="C3064" s="45"/>
      <c r="D3064" s="45"/>
      <c r="E3064" s="45"/>
      <c r="F3064" s="45"/>
      <c r="G3064" s="45"/>
      <c r="H3064" s="45"/>
      <c r="I3064" s="45"/>
      <c r="J3064" s="45"/>
      <c r="K3064" s="45"/>
      <c r="L3064" s="45"/>
      <c r="M3064" s="45"/>
      <c r="N3064" s="45"/>
      <c r="O3064" s="45"/>
      <c r="P3064" s="45"/>
      <c r="Q3064" s="45"/>
      <c r="R3064" s="45"/>
      <c r="S3064" s="45"/>
      <c r="T3064" s="45"/>
      <c r="U3064" s="45"/>
      <c r="V3064" s="45"/>
      <c r="W3064" s="45"/>
      <c r="X3064" s="45"/>
      <c r="Y3064" s="45"/>
      <c r="Z3064" s="45"/>
    </row>
    <row r="3065">
      <c r="A3065" s="45"/>
      <c r="B3065" s="45"/>
      <c r="C3065" s="45"/>
      <c r="D3065" s="45"/>
      <c r="E3065" s="45"/>
      <c r="F3065" s="45"/>
      <c r="G3065" s="45"/>
      <c r="H3065" s="45"/>
      <c r="I3065" s="45"/>
      <c r="J3065" s="45"/>
      <c r="K3065" s="45"/>
      <c r="L3065" s="45"/>
      <c r="M3065" s="45"/>
      <c r="N3065" s="45"/>
      <c r="O3065" s="45"/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</row>
    <row r="3066">
      <c r="A3066" s="45"/>
      <c r="B3066" s="45"/>
      <c r="C3066" s="45"/>
      <c r="D3066" s="45"/>
      <c r="E3066" s="45"/>
      <c r="F3066" s="45"/>
      <c r="G3066" s="45"/>
      <c r="H3066" s="45"/>
      <c r="I3066" s="45"/>
      <c r="J3066" s="45"/>
      <c r="K3066" s="45"/>
      <c r="L3066" s="45"/>
      <c r="M3066" s="45"/>
      <c r="N3066" s="45"/>
      <c r="O3066" s="45"/>
      <c r="P3066" s="45"/>
      <c r="Q3066" s="45"/>
      <c r="R3066" s="45"/>
      <c r="S3066" s="45"/>
      <c r="T3066" s="45"/>
      <c r="U3066" s="45"/>
      <c r="V3066" s="45"/>
      <c r="W3066" s="45"/>
      <c r="X3066" s="45"/>
      <c r="Y3066" s="45"/>
      <c r="Z3066" s="45"/>
    </row>
    <row r="3067">
      <c r="A3067" s="45"/>
      <c r="B3067" s="45"/>
      <c r="C3067" s="45"/>
      <c r="D3067" s="45"/>
      <c r="E3067" s="45"/>
      <c r="F3067" s="45"/>
      <c r="G3067" s="45"/>
      <c r="H3067" s="45"/>
      <c r="I3067" s="45"/>
      <c r="J3067" s="45"/>
      <c r="K3067" s="45"/>
      <c r="L3067" s="45"/>
      <c r="M3067" s="45"/>
      <c r="N3067" s="45"/>
      <c r="O3067" s="45"/>
      <c r="P3067" s="45"/>
      <c r="Q3067" s="45"/>
      <c r="R3067" s="45"/>
      <c r="S3067" s="45"/>
      <c r="T3067" s="45"/>
      <c r="U3067" s="45"/>
      <c r="V3067" s="45"/>
      <c r="W3067" s="45"/>
      <c r="X3067" s="45"/>
      <c r="Y3067" s="45"/>
      <c r="Z3067" s="45"/>
    </row>
    <row r="3068">
      <c r="A3068" s="45"/>
      <c r="B3068" s="45"/>
      <c r="C3068" s="45"/>
      <c r="D3068" s="45"/>
      <c r="E3068" s="45"/>
      <c r="F3068" s="45"/>
      <c r="G3068" s="45"/>
      <c r="H3068" s="45"/>
      <c r="I3068" s="45"/>
      <c r="J3068" s="45"/>
      <c r="K3068" s="45"/>
      <c r="L3068" s="45"/>
      <c r="M3068" s="45"/>
      <c r="N3068" s="45"/>
      <c r="O3068" s="45"/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</row>
    <row r="3069">
      <c r="A3069" s="45"/>
      <c r="B3069" s="45"/>
      <c r="C3069" s="45"/>
      <c r="D3069" s="45"/>
      <c r="E3069" s="45"/>
      <c r="F3069" s="45"/>
      <c r="G3069" s="45"/>
      <c r="H3069" s="45"/>
      <c r="I3069" s="45"/>
      <c r="J3069" s="45"/>
      <c r="K3069" s="45"/>
      <c r="L3069" s="45"/>
      <c r="M3069" s="45"/>
      <c r="N3069" s="45"/>
      <c r="O3069" s="45"/>
      <c r="P3069" s="45"/>
      <c r="Q3069" s="45"/>
      <c r="R3069" s="45"/>
      <c r="S3069" s="45"/>
      <c r="T3069" s="45"/>
      <c r="U3069" s="45"/>
      <c r="V3069" s="45"/>
      <c r="W3069" s="45"/>
      <c r="X3069" s="45"/>
      <c r="Y3069" s="45"/>
      <c r="Z3069" s="45"/>
    </row>
    <row r="3070">
      <c r="A3070" s="45"/>
      <c r="B3070" s="45"/>
      <c r="C3070" s="45"/>
      <c r="D3070" s="45"/>
      <c r="E3070" s="45"/>
      <c r="F3070" s="45"/>
      <c r="G3070" s="45"/>
      <c r="H3070" s="45"/>
      <c r="I3070" s="45"/>
      <c r="J3070" s="45"/>
      <c r="K3070" s="45"/>
      <c r="L3070" s="45"/>
      <c r="M3070" s="45"/>
      <c r="N3070" s="45"/>
      <c r="O3070" s="45"/>
      <c r="P3070" s="45"/>
      <c r="Q3070" s="45"/>
      <c r="R3070" s="45"/>
      <c r="S3070" s="45"/>
      <c r="T3070" s="45"/>
      <c r="U3070" s="45"/>
      <c r="V3070" s="45"/>
      <c r="W3070" s="45"/>
      <c r="X3070" s="45"/>
      <c r="Y3070" s="45"/>
      <c r="Z3070" s="45"/>
    </row>
    <row r="3071">
      <c r="A3071" s="45"/>
      <c r="B3071" s="45"/>
      <c r="C3071" s="45"/>
      <c r="D3071" s="45"/>
      <c r="E3071" s="45"/>
      <c r="F3071" s="45"/>
      <c r="G3071" s="45"/>
      <c r="H3071" s="45"/>
      <c r="I3071" s="45"/>
      <c r="J3071" s="45"/>
      <c r="K3071" s="45"/>
      <c r="L3071" s="45"/>
      <c r="M3071" s="45"/>
      <c r="N3071" s="45"/>
      <c r="O3071" s="45"/>
      <c r="P3071" s="45"/>
      <c r="Q3071" s="45"/>
      <c r="R3071" s="45"/>
      <c r="S3071" s="45"/>
      <c r="T3071" s="45"/>
      <c r="U3071" s="45"/>
      <c r="V3071" s="45"/>
      <c r="W3071" s="45"/>
      <c r="X3071" s="45"/>
      <c r="Y3071" s="45"/>
      <c r="Z3071" s="45"/>
    </row>
    <row r="3072">
      <c r="A3072" s="45"/>
      <c r="B3072" s="45"/>
      <c r="C3072" s="45"/>
      <c r="D3072" s="45"/>
      <c r="E3072" s="45"/>
      <c r="F3072" s="45"/>
      <c r="G3072" s="45"/>
      <c r="H3072" s="45"/>
      <c r="I3072" s="45"/>
      <c r="J3072" s="45"/>
      <c r="K3072" s="45"/>
      <c r="L3072" s="45"/>
      <c r="M3072" s="45"/>
      <c r="N3072" s="45"/>
      <c r="O3072" s="45"/>
      <c r="P3072" s="45"/>
      <c r="Q3072" s="45"/>
      <c r="R3072" s="45"/>
      <c r="S3072" s="45"/>
      <c r="T3072" s="45"/>
      <c r="U3072" s="45"/>
      <c r="V3072" s="45"/>
      <c r="W3072" s="45"/>
      <c r="X3072" s="45"/>
      <c r="Y3072" s="45"/>
      <c r="Z3072" s="45"/>
    </row>
    <row r="3073">
      <c r="A3073" s="45"/>
      <c r="B3073" s="45"/>
      <c r="C3073" s="45"/>
      <c r="D3073" s="45"/>
      <c r="E3073" s="45"/>
      <c r="F3073" s="45"/>
      <c r="G3073" s="45"/>
      <c r="H3073" s="45"/>
      <c r="I3073" s="45"/>
      <c r="J3073" s="45"/>
      <c r="K3073" s="45"/>
      <c r="L3073" s="45"/>
      <c r="M3073" s="45"/>
      <c r="N3073" s="45"/>
      <c r="O3073" s="45"/>
      <c r="P3073" s="45"/>
      <c r="Q3073" s="45"/>
      <c r="R3073" s="45"/>
      <c r="S3073" s="45"/>
      <c r="T3073" s="45"/>
      <c r="U3073" s="45"/>
      <c r="V3073" s="45"/>
      <c r="W3073" s="45"/>
      <c r="X3073" s="45"/>
      <c r="Y3073" s="45"/>
      <c r="Z3073" s="45"/>
    </row>
    <row r="3074">
      <c r="A3074" s="45"/>
      <c r="B3074" s="45"/>
      <c r="C3074" s="45"/>
      <c r="D3074" s="45"/>
      <c r="E3074" s="45"/>
      <c r="F3074" s="45"/>
      <c r="G3074" s="45"/>
      <c r="H3074" s="45"/>
      <c r="I3074" s="45"/>
      <c r="J3074" s="45"/>
      <c r="K3074" s="45"/>
      <c r="L3074" s="45"/>
      <c r="M3074" s="45"/>
      <c r="N3074" s="45"/>
      <c r="O3074" s="45"/>
      <c r="P3074" s="45"/>
      <c r="Q3074" s="45"/>
      <c r="R3074" s="45"/>
      <c r="S3074" s="45"/>
      <c r="T3074" s="45"/>
      <c r="U3074" s="45"/>
      <c r="V3074" s="45"/>
      <c r="W3074" s="45"/>
      <c r="X3074" s="45"/>
      <c r="Y3074" s="45"/>
      <c r="Z3074" s="45"/>
    </row>
    <row r="3075">
      <c r="A3075" s="45"/>
      <c r="B3075" s="45"/>
      <c r="C3075" s="45"/>
      <c r="D3075" s="45"/>
      <c r="E3075" s="45"/>
      <c r="F3075" s="45"/>
      <c r="G3075" s="45"/>
      <c r="H3075" s="45"/>
      <c r="I3075" s="45"/>
      <c r="J3075" s="45"/>
      <c r="K3075" s="45"/>
      <c r="L3075" s="45"/>
      <c r="M3075" s="45"/>
      <c r="N3075" s="45"/>
      <c r="O3075" s="45"/>
      <c r="P3075" s="45"/>
      <c r="Q3075" s="45"/>
      <c r="R3075" s="45"/>
      <c r="S3075" s="45"/>
      <c r="T3075" s="45"/>
      <c r="U3075" s="45"/>
      <c r="V3075" s="45"/>
      <c r="W3075" s="45"/>
      <c r="X3075" s="45"/>
      <c r="Y3075" s="45"/>
      <c r="Z3075" s="45"/>
    </row>
    <row r="3076">
      <c r="A3076" s="45"/>
      <c r="B3076" s="45"/>
      <c r="C3076" s="45"/>
      <c r="D3076" s="45"/>
      <c r="E3076" s="45"/>
      <c r="F3076" s="45"/>
      <c r="G3076" s="45"/>
      <c r="H3076" s="45"/>
      <c r="I3076" s="45"/>
      <c r="J3076" s="45"/>
      <c r="K3076" s="45"/>
      <c r="L3076" s="45"/>
      <c r="M3076" s="45"/>
      <c r="N3076" s="45"/>
      <c r="O3076" s="45"/>
      <c r="P3076" s="45"/>
      <c r="Q3076" s="45"/>
      <c r="R3076" s="45"/>
      <c r="S3076" s="45"/>
      <c r="T3076" s="45"/>
      <c r="U3076" s="45"/>
      <c r="V3076" s="45"/>
      <c r="W3076" s="45"/>
      <c r="X3076" s="45"/>
      <c r="Y3076" s="45"/>
      <c r="Z3076" s="45"/>
    </row>
    <row r="3077">
      <c r="A3077" s="45"/>
      <c r="B3077" s="45"/>
      <c r="C3077" s="45"/>
      <c r="D3077" s="45"/>
      <c r="E3077" s="45"/>
      <c r="F3077" s="45"/>
      <c r="G3077" s="45"/>
      <c r="H3077" s="45"/>
      <c r="I3077" s="45"/>
      <c r="J3077" s="45"/>
      <c r="K3077" s="45"/>
      <c r="L3077" s="45"/>
      <c r="M3077" s="45"/>
      <c r="N3077" s="45"/>
      <c r="O3077" s="45"/>
      <c r="P3077" s="45"/>
      <c r="Q3077" s="45"/>
      <c r="R3077" s="45"/>
      <c r="S3077" s="45"/>
      <c r="T3077" s="45"/>
      <c r="U3077" s="45"/>
      <c r="V3077" s="45"/>
      <c r="W3077" s="45"/>
      <c r="X3077" s="45"/>
      <c r="Y3077" s="45"/>
      <c r="Z3077" s="45"/>
    </row>
    <row r="3078">
      <c r="A3078" s="45"/>
      <c r="B3078" s="45"/>
      <c r="C3078" s="45"/>
      <c r="D3078" s="45"/>
      <c r="E3078" s="45"/>
      <c r="F3078" s="45"/>
      <c r="G3078" s="45"/>
      <c r="H3078" s="45"/>
      <c r="I3078" s="45"/>
      <c r="J3078" s="45"/>
      <c r="K3078" s="45"/>
      <c r="L3078" s="45"/>
      <c r="M3078" s="45"/>
      <c r="N3078" s="45"/>
      <c r="O3078" s="45"/>
      <c r="P3078" s="45"/>
      <c r="Q3078" s="45"/>
      <c r="R3078" s="45"/>
      <c r="S3078" s="45"/>
      <c r="T3078" s="45"/>
      <c r="U3078" s="45"/>
      <c r="V3078" s="45"/>
      <c r="W3078" s="45"/>
      <c r="X3078" s="45"/>
      <c r="Y3078" s="45"/>
      <c r="Z3078" s="45"/>
    </row>
    <row r="3079">
      <c r="A3079" s="45"/>
      <c r="B3079" s="45"/>
      <c r="C3079" s="45"/>
      <c r="D3079" s="45"/>
      <c r="E3079" s="45"/>
      <c r="F3079" s="45"/>
      <c r="G3079" s="45"/>
      <c r="H3079" s="45"/>
      <c r="I3079" s="45"/>
      <c r="J3079" s="45"/>
      <c r="K3079" s="45"/>
      <c r="L3079" s="45"/>
      <c r="M3079" s="45"/>
      <c r="N3079" s="45"/>
      <c r="O3079" s="45"/>
      <c r="P3079" s="45"/>
      <c r="Q3079" s="45"/>
      <c r="R3079" s="45"/>
      <c r="S3079" s="45"/>
      <c r="T3079" s="45"/>
      <c r="U3079" s="45"/>
      <c r="V3079" s="45"/>
      <c r="W3079" s="45"/>
      <c r="X3079" s="45"/>
      <c r="Y3079" s="45"/>
      <c r="Z3079" s="45"/>
    </row>
    <row r="3080">
      <c r="A3080" s="45"/>
      <c r="B3080" s="45"/>
      <c r="C3080" s="45"/>
      <c r="D3080" s="45"/>
      <c r="E3080" s="45"/>
      <c r="F3080" s="45"/>
      <c r="G3080" s="45"/>
      <c r="H3080" s="45"/>
      <c r="I3080" s="45"/>
      <c r="J3080" s="45"/>
      <c r="K3080" s="45"/>
      <c r="L3080" s="45"/>
      <c r="M3080" s="45"/>
      <c r="N3080" s="45"/>
      <c r="O3080" s="45"/>
      <c r="P3080" s="45"/>
      <c r="Q3080" s="45"/>
      <c r="R3080" s="45"/>
      <c r="S3080" s="45"/>
      <c r="T3080" s="45"/>
      <c r="U3080" s="45"/>
      <c r="V3080" s="45"/>
      <c r="W3080" s="45"/>
      <c r="X3080" s="45"/>
      <c r="Y3080" s="45"/>
      <c r="Z3080" s="45"/>
    </row>
    <row r="3081">
      <c r="A3081" s="45"/>
      <c r="B3081" s="45"/>
      <c r="C3081" s="45"/>
      <c r="D3081" s="45"/>
      <c r="E3081" s="45"/>
      <c r="F3081" s="45"/>
      <c r="G3081" s="45"/>
      <c r="H3081" s="45"/>
      <c r="I3081" s="45"/>
      <c r="J3081" s="45"/>
      <c r="K3081" s="45"/>
      <c r="L3081" s="45"/>
      <c r="M3081" s="45"/>
      <c r="N3081" s="45"/>
      <c r="O3081" s="45"/>
      <c r="P3081" s="45"/>
      <c r="Q3081" s="45"/>
      <c r="R3081" s="45"/>
      <c r="S3081" s="45"/>
      <c r="T3081" s="45"/>
      <c r="U3081" s="45"/>
      <c r="V3081" s="45"/>
      <c r="W3081" s="45"/>
      <c r="X3081" s="45"/>
      <c r="Y3081" s="45"/>
      <c r="Z3081" s="45"/>
    </row>
    <row r="3082">
      <c r="A3082" s="45"/>
      <c r="B3082" s="45"/>
      <c r="C3082" s="45"/>
      <c r="D3082" s="45"/>
      <c r="E3082" s="45"/>
      <c r="F3082" s="45"/>
      <c r="G3082" s="45"/>
      <c r="H3082" s="45"/>
      <c r="I3082" s="45"/>
      <c r="J3082" s="45"/>
      <c r="K3082" s="45"/>
      <c r="L3082" s="45"/>
      <c r="M3082" s="45"/>
      <c r="N3082" s="45"/>
      <c r="O3082" s="45"/>
      <c r="P3082" s="45"/>
      <c r="Q3082" s="45"/>
      <c r="R3082" s="45"/>
      <c r="S3082" s="45"/>
      <c r="T3082" s="45"/>
      <c r="U3082" s="45"/>
      <c r="V3082" s="45"/>
      <c r="W3082" s="45"/>
      <c r="X3082" s="45"/>
      <c r="Y3082" s="45"/>
      <c r="Z3082" s="45"/>
    </row>
    <row r="3083">
      <c r="A3083" s="45"/>
      <c r="B3083" s="45"/>
      <c r="C3083" s="45"/>
      <c r="D3083" s="45"/>
      <c r="E3083" s="45"/>
      <c r="F3083" s="45"/>
      <c r="G3083" s="45"/>
      <c r="H3083" s="45"/>
      <c r="I3083" s="45"/>
      <c r="J3083" s="45"/>
      <c r="K3083" s="45"/>
      <c r="L3083" s="45"/>
      <c r="M3083" s="45"/>
      <c r="N3083" s="45"/>
      <c r="O3083" s="45"/>
      <c r="P3083" s="45"/>
      <c r="Q3083" s="45"/>
      <c r="R3083" s="45"/>
      <c r="S3083" s="45"/>
      <c r="T3083" s="45"/>
      <c r="U3083" s="45"/>
      <c r="V3083" s="45"/>
      <c r="W3083" s="45"/>
      <c r="X3083" s="45"/>
      <c r="Y3083" s="45"/>
      <c r="Z3083" s="45"/>
    </row>
    <row r="3084">
      <c r="A3084" s="45"/>
      <c r="B3084" s="45"/>
      <c r="C3084" s="45"/>
      <c r="D3084" s="45"/>
      <c r="E3084" s="45"/>
      <c r="F3084" s="45"/>
      <c r="G3084" s="45"/>
      <c r="H3084" s="45"/>
      <c r="I3084" s="45"/>
      <c r="J3084" s="45"/>
      <c r="K3084" s="45"/>
      <c r="L3084" s="45"/>
      <c r="M3084" s="45"/>
      <c r="N3084" s="45"/>
      <c r="O3084" s="45"/>
      <c r="P3084" s="45"/>
      <c r="Q3084" s="45"/>
      <c r="R3084" s="45"/>
      <c r="S3084" s="45"/>
      <c r="T3084" s="45"/>
      <c r="U3084" s="45"/>
      <c r="V3084" s="45"/>
      <c r="W3084" s="45"/>
      <c r="X3084" s="45"/>
      <c r="Y3084" s="45"/>
      <c r="Z3084" s="45"/>
    </row>
    <row r="3085">
      <c r="A3085" s="45"/>
      <c r="B3085" s="45"/>
      <c r="C3085" s="45"/>
      <c r="D3085" s="45"/>
      <c r="E3085" s="45"/>
      <c r="F3085" s="45"/>
      <c r="G3085" s="45"/>
      <c r="H3085" s="45"/>
      <c r="I3085" s="45"/>
      <c r="J3085" s="45"/>
      <c r="K3085" s="45"/>
      <c r="L3085" s="45"/>
      <c r="M3085" s="45"/>
      <c r="N3085" s="45"/>
      <c r="O3085" s="45"/>
      <c r="P3085" s="45"/>
      <c r="Q3085" s="45"/>
      <c r="R3085" s="45"/>
      <c r="S3085" s="45"/>
      <c r="T3085" s="45"/>
      <c r="U3085" s="45"/>
      <c r="V3085" s="45"/>
      <c r="W3085" s="45"/>
      <c r="X3085" s="45"/>
      <c r="Y3085" s="45"/>
      <c r="Z3085" s="45"/>
    </row>
    <row r="3086">
      <c r="A3086" s="45"/>
      <c r="B3086" s="45"/>
      <c r="C3086" s="45"/>
      <c r="D3086" s="45"/>
      <c r="E3086" s="45"/>
      <c r="F3086" s="45"/>
      <c r="G3086" s="45"/>
      <c r="H3086" s="45"/>
      <c r="I3086" s="45"/>
      <c r="J3086" s="45"/>
      <c r="K3086" s="45"/>
      <c r="L3086" s="45"/>
      <c r="M3086" s="45"/>
      <c r="N3086" s="45"/>
      <c r="O3086" s="45"/>
      <c r="P3086" s="45"/>
      <c r="Q3086" s="45"/>
      <c r="R3086" s="45"/>
      <c r="S3086" s="45"/>
      <c r="T3086" s="45"/>
      <c r="U3086" s="45"/>
      <c r="V3086" s="45"/>
      <c r="W3086" s="45"/>
      <c r="X3086" s="45"/>
      <c r="Y3086" s="45"/>
      <c r="Z3086" s="45"/>
    </row>
    <row r="3087">
      <c r="A3087" s="45"/>
      <c r="B3087" s="45"/>
      <c r="C3087" s="45"/>
      <c r="D3087" s="45"/>
      <c r="E3087" s="45"/>
      <c r="F3087" s="45"/>
      <c r="G3087" s="45"/>
      <c r="H3087" s="45"/>
      <c r="I3087" s="45"/>
      <c r="J3087" s="45"/>
      <c r="K3087" s="45"/>
      <c r="L3087" s="45"/>
      <c r="M3087" s="45"/>
      <c r="N3087" s="45"/>
      <c r="O3087" s="45"/>
      <c r="P3087" s="45"/>
      <c r="Q3087" s="45"/>
      <c r="R3087" s="45"/>
      <c r="S3087" s="45"/>
      <c r="T3087" s="45"/>
      <c r="U3087" s="45"/>
      <c r="V3087" s="45"/>
      <c r="W3087" s="45"/>
      <c r="X3087" s="45"/>
      <c r="Y3087" s="45"/>
      <c r="Z3087" s="45"/>
    </row>
    <row r="3088">
      <c r="A3088" s="45"/>
      <c r="B3088" s="45"/>
      <c r="C3088" s="45"/>
      <c r="D3088" s="45"/>
      <c r="E3088" s="45"/>
      <c r="F3088" s="45"/>
      <c r="G3088" s="45"/>
      <c r="H3088" s="45"/>
      <c r="I3088" s="45"/>
      <c r="J3088" s="45"/>
      <c r="K3088" s="45"/>
      <c r="L3088" s="45"/>
      <c r="M3088" s="45"/>
      <c r="N3088" s="45"/>
      <c r="O3088" s="45"/>
      <c r="P3088" s="45"/>
      <c r="Q3088" s="45"/>
      <c r="R3088" s="45"/>
      <c r="S3088" s="45"/>
      <c r="T3088" s="45"/>
      <c r="U3088" s="45"/>
      <c r="V3088" s="45"/>
      <c r="W3088" s="45"/>
      <c r="X3088" s="45"/>
      <c r="Y3088" s="45"/>
      <c r="Z3088" s="45"/>
    </row>
    <row r="3089">
      <c r="A3089" s="45"/>
      <c r="B3089" s="45"/>
      <c r="C3089" s="45"/>
      <c r="D3089" s="45"/>
      <c r="E3089" s="45"/>
      <c r="F3089" s="45"/>
      <c r="G3089" s="45"/>
      <c r="H3089" s="45"/>
      <c r="I3089" s="45"/>
      <c r="J3089" s="45"/>
      <c r="K3089" s="45"/>
      <c r="L3089" s="45"/>
      <c r="M3089" s="45"/>
      <c r="N3089" s="45"/>
      <c r="O3089" s="45"/>
      <c r="P3089" s="45"/>
      <c r="Q3089" s="45"/>
      <c r="R3089" s="45"/>
      <c r="S3089" s="45"/>
      <c r="T3089" s="45"/>
      <c r="U3089" s="45"/>
      <c r="V3089" s="45"/>
      <c r="W3089" s="45"/>
      <c r="X3089" s="45"/>
      <c r="Y3089" s="45"/>
      <c r="Z3089" s="45"/>
    </row>
    <row r="3090">
      <c r="A3090" s="45"/>
      <c r="B3090" s="45"/>
      <c r="C3090" s="45"/>
      <c r="D3090" s="45"/>
      <c r="E3090" s="45"/>
      <c r="F3090" s="45"/>
      <c r="G3090" s="45"/>
      <c r="H3090" s="45"/>
      <c r="I3090" s="45"/>
      <c r="J3090" s="45"/>
      <c r="K3090" s="45"/>
      <c r="L3090" s="45"/>
      <c r="M3090" s="45"/>
      <c r="N3090" s="45"/>
      <c r="O3090" s="45"/>
      <c r="P3090" s="45"/>
      <c r="Q3090" s="45"/>
      <c r="R3090" s="45"/>
      <c r="S3090" s="45"/>
      <c r="T3090" s="45"/>
      <c r="U3090" s="45"/>
      <c r="V3090" s="45"/>
      <c r="W3090" s="45"/>
      <c r="X3090" s="45"/>
      <c r="Y3090" s="45"/>
      <c r="Z3090" s="45"/>
    </row>
    <row r="3091">
      <c r="A3091" s="45"/>
      <c r="B3091" s="45"/>
      <c r="C3091" s="45"/>
      <c r="D3091" s="45"/>
      <c r="E3091" s="45"/>
      <c r="F3091" s="45"/>
      <c r="G3091" s="45"/>
      <c r="H3091" s="45"/>
      <c r="I3091" s="45"/>
      <c r="J3091" s="45"/>
      <c r="K3091" s="45"/>
      <c r="L3091" s="45"/>
      <c r="M3091" s="45"/>
      <c r="N3091" s="45"/>
      <c r="O3091" s="45"/>
      <c r="P3091" s="45"/>
      <c r="Q3091" s="45"/>
      <c r="R3091" s="45"/>
      <c r="S3091" s="45"/>
      <c r="T3091" s="45"/>
      <c r="U3091" s="45"/>
      <c r="V3091" s="45"/>
      <c r="W3091" s="45"/>
      <c r="X3091" s="45"/>
      <c r="Y3091" s="45"/>
      <c r="Z3091" s="45"/>
    </row>
    <row r="3092">
      <c r="A3092" s="45"/>
      <c r="B3092" s="45"/>
      <c r="C3092" s="45"/>
      <c r="D3092" s="45"/>
      <c r="E3092" s="45"/>
      <c r="F3092" s="45"/>
      <c r="G3092" s="45"/>
      <c r="H3092" s="45"/>
      <c r="I3092" s="45"/>
      <c r="J3092" s="45"/>
      <c r="K3092" s="45"/>
      <c r="L3092" s="45"/>
      <c r="M3092" s="45"/>
      <c r="N3092" s="45"/>
      <c r="O3092" s="45"/>
      <c r="P3092" s="45"/>
      <c r="Q3092" s="45"/>
      <c r="R3092" s="45"/>
      <c r="S3092" s="45"/>
      <c r="T3092" s="45"/>
      <c r="U3092" s="45"/>
      <c r="V3092" s="45"/>
      <c r="W3092" s="45"/>
      <c r="X3092" s="45"/>
      <c r="Y3092" s="45"/>
      <c r="Z3092" s="45"/>
    </row>
    <row r="3093">
      <c r="A3093" s="45"/>
      <c r="B3093" s="45"/>
      <c r="C3093" s="45"/>
      <c r="D3093" s="45"/>
      <c r="E3093" s="45"/>
      <c r="F3093" s="45"/>
      <c r="G3093" s="45"/>
      <c r="H3093" s="45"/>
      <c r="I3093" s="45"/>
      <c r="J3093" s="45"/>
      <c r="K3093" s="45"/>
      <c r="L3093" s="45"/>
      <c r="M3093" s="45"/>
      <c r="N3093" s="45"/>
      <c r="O3093" s="45"/>
      <c r="P3093" s="45"/>
      <c r="Q3093" s="45"/>
      <c r="R3093" s="45"/>
      <c r="S3093" s="45"/>
      <c r="T3093" s="45"/>
      <c r="U3093" s="45"/>
      <c r="V3093" s="45"/>
      <c r="W3093" s="45"/>
      <c r="X3093" s="45"/>
      <c r="Y3093" s="45"/>
      <c r="Z3093" s="45"/>
    </row>
    <row r="3094">
      <c r="A3094" s="45"/>
      <c r="B3094" s="45"/>
      <c r="C3094" s="45"/>
      <c r="D3094" s="45"/>
      <c r="E3094" s="45"/>
      <c r="F3094" s="45"/>
      <c r="G3094" s="45"/>
      <c r="H3094" s="45"/>
      <c r="I3094" s="45"/>
      <c r="J3094" s="45"/>
      <c r="K3094" s="45"/>
      <c r="L3094" s="45"/>
      <c r="M3094" s="45"/>
      <c r="N3094" s="45"/>
      <c r="O3094" s="45"/>
      <c r="P3094" s="45"/>
      <c r="Q3094" s="45"/>
      <c r="R3094" s="45"/>
      <c r="S3094" s="45"/>
      <c r="T3094" s="45"/>
      <c r="U3094" s="45"/>
      <c r="V3094" s="45"/>
      <c r="W3094" s="45"/>
      <c r="X3094" s="45"/>
      <c r="Y3094" s="45"/>
      <c r="Z3094" s="45"/>
    </row>
    <row r="3095">
      <c r="A3095" s="45"/>
      <c r="B3095" s="45"/>
      <c r="C3095" s="45"/>
      <c r="D3095" s="45"/>
      <c r="E3095" s="45"/>
      <c r="F3095" s="45"/>
      <c r="G3095" s="45"/>
      <c r="H3095" s="45"/>
      <c r="I3095" s="45"/>
      <c r="J3095" s="45"/>
      <c r="K3095" s="45"/>
      <c r="L3095" s="45"/>
      <c r="M3095" s="45"/>
      <c r="N3095" s="45"/>
      <c r="O3095" s="45"/>
      <c r="P3095" s="45"/>
      <c r="Q3095" s="45"/>
      <c r="R3095" s="45"/>
      <c r="S3095" s="45"/>
      <c r="T3095" s="45"/>
      <c r="U3095" s="45"/>
      <c r="V3095" s="45"/>
      <c r="W3095" s="45"/>
      <c r="X3095" s="45"/>
      <c r="Y3095" s="45"/>
      <c r="Z3095" s="45"/>
    </row>
    <row r="3096">
      <c r="A3096" s="45"/>
      <c r="B3096" s="45"/>
      <c r="C3096" s="45"/>
      <c r="D3096" s="45"/>
      <c r="E3096" s="45"/>
      <c r="F3096" s="45"/>
      <c r="G3096" s="45"/>
      <c r="H3096" s="45"/>
      <c r="I3096" s="45"/>
      <c r="J3096" s="45"/>
      <c r="K3096" s="45"/>
      <c r="L3096" s="45"/>
      <c r="M3096" s="45"/>
      <c r="N3096" s="45"/>
      <c r="O3096" s="45"/>
      <c r="P3096" s="45"/>
      <c r="Q3096" s="45"/>
      <c r="R3096" s="45"/>
      <c r="S3096" s="45"/>
      <c r="T3096" s="45"/>
      <c r="U3096" s="45"/>
      <c r="V3096" s="45"/>
      <c r="W3096" s="45"/>
      <c r="X3096" s="45"/>
      <c r="Y3096" s="45"/>
      <c r="Z3096" s="45"/>
    </row>
    <row r="3097">
      <c r="A3097" s="45"/>
      <c r="B3097" s="45"/>
      <c r="C3097" s="45"/>
      <c r="D3097" s="45"/>
      <c r="E3097" s="45"/>
      <c r="F3097" s="45"/>
      <c r="G3097" s="45"/>
      <c r="H3097" s="45"/>
      <c r="I3097" s="45"/>
      <c r="J3097" s="45"/>
      <c r="K3097" s="45"/>
      <c r="L3097" s="45"/>
      <c r="M3097" s="45"/>
      <c r="N3097" s="45"/>
      <c r="O3097" s="45"/>
      <c r="P3097" s="45"/>
      <c r="Q3097" s="45"/>
      <c r="R3097" s="45"/>
      <c r="S3097" s="45"/>
      <c r="T3097" s="45"/>
      <c r="U3097" s="45"/>
      <c r="V3097" s="45"/>
      <c r="W3097" s="45"/>
      <c r="X3097" s="45"/>
      <c r="Y3097" s="45"/>
      <c r="Z3097" s="45"/>
    </row>
    <row r="3098">
      <c r="A3098" s="45"/>
      <c r="B3098" s="45"/>
      <c r="C3098" s="45"/>
      <c r="D3098" s="45"/>
      <c r="E3098" s="45"/>
      <c r="F3098" s="45"/>
      <c r="G3098" s="45"/>
      <c r="H3098" s="45"/>
      <c r="I3098" s="45"/>
      <c r="J3098" s="45"/>
      <c r="K3098" s="45"/>
      <c r="L3098" s="45"/>
      <c r="M3098" s="45"/>
      <c r="N3098" s="45"/>
      <c r="O3098" s="45"/>
      <c r="P3098" s="45"/>
      <c r="Q3098" s="45"/>
      <c r="R3098" s="45"/>
      <c r="S3098" s="45"/>
      <c r="T3098" s="45"/>
      <c r="U3098" s="45"/>
      <c r="V3098" s="45"/>
      <c r="W3098" s="45"/>
      <c r="X3098" s="45"/>
      <c r="Y3098" s="45"/>
      <c r="Z3098" s="45"/>
    </row>
    <row r="3099">
      <c r="A3099" s="45"/>
      <c r="B3099" s="45"/>
      <c r="C3099" s="45"/>
      <c r="D3099" s="45"/>
      <c r="E3099" s="45"/>
      <c r="F3099" s="45"/>
      <c r="G3099" s="45"/>
      <c r="H3099" s="45"/>
      <c r="I3099" s="45"/>
      <c r="J3099" s="45"/>
      <c r="K3099" s="45"/>
      <c r="L3099" s="45"/>
      <c r="M3099" s="45"/>
      <c r="N3099" s="45"/>
      <c r="O3099" s="45"/>
      <c r="P3099" s="45"/>
      <c r="Q3099" s="45"/>
      <c r="R3099" s="45"/>
      <c r="S3099" s="45"/>
      <c r="T3099" s="45"/>
      <c r="U3099" s="45"/>
      <c r="V3099" s="45"/>
      <c r="W3099" s="45"/>
      <c r="X3099" s="45"/>
      <c r="Y3099" s="45"/>
      <c r="Z3099" s="45"/>
    </row>
    <row r="3100">
      <c r="A3100" s="45"/>
      <c r="B3100" s="45"/>
      <c r="C3100" s="45"/>
      <c r="D3100" s="45"/>
      <c r="E3100" s="45"/>
      <c r="F3100" s="45"/>
      <c r="G3100" s="45"/>
      <c r="H3100" s="45"/>
      <c r="I3100" s="45"/>
      <c r="J3100" s="45"/>
      <c r="K3100" s="45"/>
      <c r="L3100" s="45"/>
      <c r="M3100" s="45"/>
      <c r="N3100" s="45"/>
      <c r="O3100" s="45"/>
      <c r="P3100" s="45"/>
      <c r="Q3100" s="45"/>
      <c r="R3100" s="45"/>
      <c r="S3100" s="45"/>
      <c r="T3100" s="45"/>
      <c r="U3100" s="45"/>
      <c r="V3100" s="45"/>
      <c r="W3100" s="45"/>
      <c r="X3100" s="45"/>
      <c r="Y3100" s="45"/>
      <c r="Z3100" s="45"/>
    </row>
    <row r="3101">
      <c r="A3101" s="45"/>
      <c r="B3101" s="45"/>
      <c r="C3101" s="45"/>
      <c r="D3101" s="45"/>
      <c r="E3101" s="45"/>
      <c r="F3101" s="45"/>
      <c r="G3101" s="45"/>
      <c r="H3101" s="45"/>
      <c r="I3101" s="45"/>
      <c r="J3101" s="45"/>
      <c r="K3101" s="45"/>
      <c r="L3101" s="45"/>
      <c r="M3101" s="45"/>
      <c r="N3101" s="45"/>
      <c r="O3101" s="45"/>
      <c r="P3101" s="45"/>
      <c r="Q3101" s="45"/>
      <c r="R3101" s="45"/>
      <c r="S3101" s="45"/>
      <c r="T3101" s="45"/>
      <c r="U3101" s="45"/>
      <c r="V3101" s="45"/>
      <c r="W3101" s="45"/>
      <c r="X3101" s="45"/>
      <c r="Y3101" s="45"/>
      <c r="Z3101" s="45"/>
    </row>
    <row r="3102">
      <c r="A3102" s="45"/>
      <c r="B3102" s="45"/>
      <c r="C3102" s="45"/>
      <c r="D3102" s="45"/>
      <c r="E3102" s="45"/>
      <c r="F3102" s="45"/>
      <c r="G3102" s="45"/>
      <c r="H3102" s="45"/>
      <c r="I3102" s="45"/>
      <c r="J3102" s="45"/>
      <c r="K3102" s="45"/>
      <c r="L3102" s="45"/>
      <c r="M3102" s="45"/>
      <c r="N3102" s="45"/>
      <c r="O3102" s="45"/>
      <c r="P3102" s="45"/>
      <c r="Q3102" s="45"/>
      <c r="R3102" s="45"/>
      <c r="S3102" s="45"/>
      <c r="T3102" s="45"/>
      <c r="U3102" s="45"/>
      <c r="V3102" s="45"/>
      <c r="W3102" s="45"/>
      <c r="X3102" s="45"/>
      <c r="Y3102" s="45"/>
      <c r="Z3102" s="45"/>
    </row>
    <row r="3103">
      <c r="A3103" s="45"/>
      <c r="B3103" s="45"/>
      <c r="C3103" s="45"/>
      <c r="D3103" s="45"/>
      <c r="E3103" s="45"/>
      <c r="F3103" s="45"/>
      <c r="G3103" s="45"/>
      <c r="H3103" s="45"/>
      <c r="I3103" s="45"/>
      <c r="J3103" s="45"/>
      <c r="K3103" s="45"/>
      <c r="L3103" s="45"/>
      <c r="M3103" s="45"/>
      <c r="N3103" s="45"/>
      <c r="O3103" s="45"/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</row>
    <row r="3104">
      <c r="A3104" s="45"/>
      <c r="B3104" s="45"/>
      <c r="C3104" s="45"/>
      <c r="D3104" s="45"/>
      <c r="E3104" s="45"/>
      <c r="F3104" s="45"/>
      <c r="G3104" s="45"/>
      <c r="H3104" s="45"/>
      <c r="I3104" s="45"/>
      <c r="J3104" s="45"/>
      <c r="K3104" s="45"/>
      <c r="L3104" s="45"/>
      <c r="M3104" s="45"/>
      <c r="N3104" s="45"/>
      <c r="O3104" s="45"/>
      <c r="P3104" s="45"/>
      <c r="Q3104" s="45"/>
      <c r="R3104" s="45"/>
      <c r="S3104" s="45"/>
      <c r="T3104" s="45"/>
      <c r="U3104" s="45"/>
      <c r="V3104" s="45"/>
      <c r="W3104" s="45"/>
      <c r="X3104" s="45"/>
      <c r="Y3104" s="45"/>
      <c r="Z3104" s="45"/>
    </row>
    <row r="3105">
      <c r="A3105" s="45"/>
      <c r="B3105" s="45"/>
      <c r="C3105" s="45"/>
      <c r="D3105" s="45"/>
      <c r="E3105" s="45"/>
      <c r="F3105" s="45"/>
      <c r="G3105" s="45"/>
      <c r="H3105" s="45"/>
      <c r="I3105" s="45"/>
      <c r="J3105" s="45"/>
      <c r="K3105" s="45"/>
      <c r="L3105" s="45"/>
      <c r="M3105" s="45"/>
      <c r="N3105" s="45"/>
      <c r="O3105" s="45"/>
      <c r="P3105" s="45"/>
      <c r="Q3105" s="45"/>
      <c r="R3105" s="45"/>
      <c r="S3105" s="45"/>
      <c r="T3105" s="45"/>
      <c r="U3105" s="45"/>
      <c r="V3105" s="45"/>
      <c r="W3105" s="45"/>
      <c r="X3105" s="45"/>
      <c r="Y3105" s="45"/>
      <c r="Z3105" s="45"/>
    </row>
    <row r="3106">
      <c r="A3106" s="45"/>
      <c r="B3106" s="45"/>
      <c r="C3106" s="45"/>
      <c r="D3106" s="45"/>
      <c r="E3106" s="45"/>
      <c r="F3106" s="45"/>
      <c r="G3106" s="45"/>
      <c r="H3106" s="45"/>
      <c r="I3106" s="45"/>
      <c r="J3106" s="45"/>
      <c r="K3106" s="45"/>
      <c r="L3106" s="45"/>
      <c r="M3106" s="45"/>
      <c r="N3106" s="45"/>
      <c r="O3106" s="45"/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</row>
    <row r="3107">
      <c r="A3107" s="45"/>
      <c r="B3107" s="45"/>
      <c r="C3107" s="45"/>
      <c r="D3107" s="45"/>
      <c r="E3107" s="45"/>
      <c r="F3107" s="45"/>
      <c r="G3107" s="45"/>
      <c r="H3107" s="45"/>
      <c r="I3107" s="45"/>
      <c r="J3107" s="45"/>
      <c r="K3107" s="45"/>
      <c r="L3107" s="45"/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5"/>
      <c r="X3107" s="45"/>
      <c r="Y3107" s="45"/>
      <c r="Z3107" s="45"/>
    </row>
    <row r="3108">
      <c r="A3108" s="45"/>
      <c r="B3108" s="45"/>
      <c r="C3108" s="45"/>
      <c r="D3108" s="45"/>
      <c r="E3108" s="45"/>
      <c r="F3108" s="45"/>
      <c r="G3108" s="45"/>
      <c r="H3108" s="45"/>
      <c r="I3108" s="45"/>
      <c r="J3108" s="45"/>
      <c r="K3108" s="45"/>
      <c r="L3108" s="45"/>
      <c r="M3108" s="45"/>
      <c r="N3108" s="45"/>
      <c r="O3108" s="45"/>
      <c r="P3108" s="45"/>
      <c r="Q3108" s="45"/>
      <c r="R3108" s="45"/>
      <c r="S3108" s="45"/>
      <c r="T3108" s="45"/>
      <c r="U3108" s="45"/>
      <c r="V3108" s="45"/>
      <c r="W3108" s="45"/>
      <c r="X3108" s="45"/>
      <c r="Y3108" s="45"/>
      <c r="Z3108" s="45"/>
    </row>
    <row r="3109">
      <c r="A3109" s="45"/>
      <c r="B3109" s="45"/>
      <c r="C3109" s="45"/>
      <c r="D3109" s="45"/>
      <c r="E3109" s="45"/>
      <c r="F3109" s="45"/>
      <c r="G3109" s="45"/>
      <c r="H3109" s="45"/>
      <c r="I3109" s="45"/>
      <c r="J3109" s="45"/>
      <c r="K3109" s="45"/>
      <c r="L3109" s="45"/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5"/>
      <c r="X3109" s="45"/>
      <c r="Y3109" s="45"/>
      <c r="Z3109" s="45"/>
    </row>
    <row r="3110">
      <c r="A3110" s="45"/>
      <c r="B3110" s="45"/>
      <c r="C3110" s="45"/>
      <c r="D3110" s="45"/>
      <c r="E3110" s="45"/>
      <c r="F3110" s="45"/>
      <c r="G3110" s="45"/>
      <c r="H3110" s="45"/>
      <c r="I3110" s="45"/>
      <c r="J3110" s="45"/>
      <c r="K3110" s="45"/>
      <c r="L3110" s="45"/>
      <c r="M3110" s="45"/>
      <c r="N3110" s="45"/>
      <c r="O3110" s="45"/>
      <c r="P3110" s="45"/>
      <c r="Q3110" s="45"/>
      <c r="R3110" s="45"/>
      <c r="S3110" s="45"/>
      <c r="T3110" s="45"/>
      <c r="U3110" s="45"/>
      <c r="V3110" s="45"/>
      <c r="W3110" s="45"/>
      <c r="X3110" s="45"/>
      <c r="Y3110" s="45"/>
      <c r="Z3110" s="45"/>
    </row>
    <row r="3111">
      <c r="A3111" s="45"/>
      <c r="B3111" s="45"/>
      <c r="C3111" s="45"/>
      <c r="D3111" s="45"/>
      <c r="E3111" s="45"/>
      <c r="F3111" s="45"/>
      <c r="G3111" s="45"/>
      <c r="H3111" s="45"/>
      <c r="I3111" s="45"/>
      <c r="J3111" s="45"/>
      <c r="K3111" s="45"/>
      <c r="L3111" s="45"/>
      <c r="M3111" s="45"/>
      <c r="N3111" s="45"/>
      <c r="O3111" s="45"/>
      <c r="P3111" s="45"/>
      <c r="Q3111" s="45"/>
      <c r="R3111" s="45"/>
      <c r="S3111" s="45"/>
      <c r="T3111" s="45"/>
      <c r="U3111" s="45"/>
      <c r="V3111" s="45"/>
      <c r="W3111" s="45"/>
      <c r="X3111" s="45"/>
      <c r="Y3111" s="45"/>
      <c r="Z3111" s="45"/>
    </row>
    <row r="3112">
      <c r="A3112" s="45"/>
      <c r="B3112" s="45"/>
      <c r="C3112" s="45"/>
      <c r="D3112" s="45"/>
      <c r="E3112" s="45"/>
      <c r="F3112" s="45"/>
      <c r="G3112" s="45"/>
      <c r="H3112" s="45"/>
      <c r="I3112" s="45"/>
      <c r="J3112" s="45"/>
      <c r="K3112" s="45"/>
      <c r="L3112" s="45"/>
      <c r="M3112" s="45"/>
      <c r="N3112" s="45"/>
      <c r="O3112" s="45"/>
      <c r="P3112" s="45"/>
      <c r="Q3112" s="45"/>
      <c r="R3112" s="45"/>
      <c r="S3112" s="45"/>
      <c r="T3112" s="45"/>
      <c r="U3112" s="45"/>
      <c r="V3112" s="45"/>
      <c r="W3112" s="45"/>
      <c r="X3112" s="45"/>
      <c r="Y3112" s="45"/>
      <c r="Z3112" s="45"/>
    </row>
    <row r="3113">
      <c r="A3113" s="45"/>
      <c r="B3113" s="45"/>
      <c r="C3113" s="45"/>
      <c r="D3113" s="45"/>
      <c r="E3113" s="45"/>
      <c r="F3113" s="45"/>
      <c r="G3113" s="45"/>
      <c r="H3113" s="45"/>
      <c r="I3113" s="45"/>
      <c r="J3113" s="45"/>
      <c r="K3113" s="45"/>
      <c r="L3113" s="45"/>
      <c r="M3113" s="45"/>
      <c r="N3113" s="45"/>
      <c r="O3113" s="45"/>
      <c r="P3113" s="45"/>
      <c r="Q3113" s="45"/>
      <c r="R3113" s="45"/>
      <c r="S3113" s="45"/>
      <c r="T3113" s="45"/>
      <c r="U3113" s="45"/>
      <c r="V3113" s="45"/>
      <c r="W3113" s="45"/>
      <c r="X3113" s="45"/>
      <c r="Y3113" s="45"/>
      <c r="Z3113" s="45"/>
    </row>
    <row r="3114">
      <c r="A3114" s="45"/>
      <c r="B3114" s="45"/>
      <c r="C3114" s="45"/>
      <c r="D3114" s="45"/>
      <c r="E3114" s="45"/>
      <c r="F3114" s="45"/>
      <c r="G3114" s="45"/>
      <c r="H3114" s="45"/>
      <c r="I3114" s="45"/>
      <c r="J3114" s="45"/>
      <c r="K3114" s="45"/>
      <c r="L3114" s="45"/>
      <c r="M3114" s="45"/>
      <c r="N3114" s="45"/>
      <c r="O3114" s="45"/>
      <c r="P3114" s="45"/>
      <c r="Q3114" s="45"/>
      <c r="R3114" s="45"/>
      <c r="S3114" s="45"/>
      <c r="T3114" s="45"/>
      <c r="U3114" s="45"/>
      <c r="V3114" s="45"/>
      <c r="W3114" s="45"/>
      <c r="X3114" s="45"/>
      <c r="Y3114" s="45"/>
      <c r="Z3114" s="45"/>
    </row>
    <row r="3115">
      <c r="A3115" s="45"/>
      <c r="B3115" s="45"/>
      <c r="C3115" s="45"/>
      <c r="D3115" s="45"/>
      <c r="E3115" s="45"/>
      <c r="F3115" s="45"/>
      <c r="G3115" s="45"/>
      <c r="H3115" s="45"/>
      <c r="I3115" s="45"/>
      <c r="J3115" s="45"/>
      <c r="K3115" s="45"/>
      <c r="L3115" s="45"/>
      <c r="M3115" s="45"/>
      <c r="N3115" s="45"/>
      <c r="O3115" s="45"/>
      <c r="P3115" s="45"/>
      <c r="Q3115" s="45"/>
      <c r="R3115" s="45"/>
      <c r="S3115" s="45"/>
      <c r="T3115" s="45"/>
      <c r="U3115" s="45"/>
      <c r="V3115" s="45"/>
      <c r="W3115" s="45"/>
      <c r="X3115" s="45"/>
      <c r="Y3115" s="45"/>
      <c r="Z3115" s="45"/>
    </row>
    <row r="3116">
      <c r="A3116" s="45"/>
      <c r="B3116" s="45"/>
      <c r="C3116" s="45"/>
      <c r="D3116" s="45"/>
      <c r="E3116" s="45"/>
      <c r="F3116" s="45"/>
      <c r="G3116" s="45"/>
      <c r="H3116" s="45"/>
      <c r="I3116" s="45"/>
      <c r="J3116" s="45"/>
      <c r="K3116" s="45"/>
      <c r="L3116" s="45"/>
      <c r="M3116" s="45"/>
      <c r="N3116" s="45"/>
      <c r="O3116" s="45"/>
      <c r="P3116" s="45"/>
      <c r="Q3116" s="45"/>
      <c r="R3116" s="45"/>
      <c r="S3116" s="45"/>
      <c r="T3116" s="45"/>
      <c r="U3116" s="45"/>
      <c r="V3116" s="45"/>
      <c r="W3116" s="45"/>
      <c r="X3116" s="45"/>
      <c r="Y3116" s="45"/>
      <c r="Z3116" s="45"/>
    </row>
    <row r="3117">
      <c r="A3117" s="45"/>
      <c r="B3117" s="45"/>
      <c r="C3117" s="45"/>
      <c r="D3117" s="45"/>
      <c r="E3117" s="45"/>
      <c r="F3117" s="45"/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45"/>
    </row>
    <row r="3118">
      <c r="A3118" s="45"/>
      <c r="B3118" s="45"/>
      <c r="C3118" s="45"/>
      <c r="D3118" s="45"/>
      <c r="E3118" s="45"/>
      <c r="F3118" s="45"/>
      <c r="G3118" s="45"/>
      <c r="H3118" s="45"/>
      <c r="I3118" s="45"/>
      <c r="J3118" s="45"/>
      <c r="K3118" s="45"/>
      <c r="L3118" s="45"/>
      <c r="M3118" s="45"/>
      <c r="N3118" s="45"/>
      <c r="O3118" s="45"/>
      <c r="P3118" s="45"/>
      <c r="Q3118" s="45"/>
      <c r="R3118" s="45"/>
      <c r="S3118" s="45"/>
      <c r="T3118" s="45"/>
      <c r="U3118" s="45"/>
      <c r="V3118" s="45"/>
      <c r="W3118" s="45"/>
      <c r="X3118" s="45"/>
      <c r="Y3118" s="45"/>
      <c r="Z3118" s="45"/>
    </row>
    <row r="3119">
      <c r="A3119" s="45"/>
      <c r="B3119" s="45"/>
      <c r="C3119" s="45"/>
      <c r="D3119" s="45"/>
      <c r="E3119" s="45"/>
      <c r="F3119" s="45"/>
      <c r="G3119" s="45"/>
      <c r="H3119" s="45"/>
      <c r="I3119" s="45"/>
      <c r="J3119" s="45"/>
      <c r="K3119" s="45"/>
      <c r="L3119" s="45"/>
      <c r="M3119" s="45"/>
      <c r="N3119" s="45"/>
      <c r="O3119" s="45"/>
      <c r="P3119" s="45"/>
      <c r="Q3119" s="45"/>
      <c r="R3119" s="45"/>
      <c r="S3119" s="45"/>
      <c r="T3119" s="45"/>
      <c r="U3119" s="45"/>
      <c r="V3119" s="45"/>
      <c r="W3119" s="45"/>
      <c r="X3119" s="45"/>
      <c r="Y3119" s="45"/>
      <c r="Z3119" s="45"/>
    </row>
    <row r="3120">
      <c r="A3120" s="45"/>
      <c r="B3120" s="45"/>
      <c r="C3120" s="45"/>
      <c r="D3120" s="45"/>
      <c r="E3120" s="45"/>
      <c r="F3120" s="45"/>
      <c r="G3120" s="45"/>
      <c r="H3120" s="45"/>
      <c r="I3120" s="45"/>
      <c r="J3120" s="45"/>
      <c r="K3120" s="45"/>
      <c r="L3120" s="45"/>
      <c r="M3120" s="45"/>
      <c r="N3120" s="45"/>
      <c r="O3120" s="45"/>
      <c r="P3120" s="45"/>
      <c r="Q3120" s="45"/>
      <c r="R3120" s="45"/>
      <c r="S3120" s="45"/>
      <c r="T3120" s="45"/>
      <c r="U3120" s="45"/>
      <c r="V3120" s="45"/>
      <c r="W3120" s="45"/>
      <c r="X3120" s="45"/>
      <c r="Y3120" s="45"/>
      <c r="Z3120" s="45"/>
    </row>
    <row r="3121">
      <c r="A3121" s="45"/>
      <c r="B3121" s="45"/>
      <c r="C3121" s="45"/>
      <c r="D3121" s="45"/>
      <c r="E3121" s="45"/>
      <c r="F3121" s="45"/>
      <c r="G3121" s="45"/>
      <c r="H3121" s="45"/>
      <c r="I3121" s="45"/>
      <c r="J3121" s="45"/>
      <c r="K3121" s="45"/>
      <c r="L3121" s="45"/>
      <c r="M3121" s="45"/>
      <c r="N3121" s="45"/>
      <c r="O3121" s="45"/>
      <c r="P3121" s="45"/>
      <c r="Q3121" s="45"/>
      <c r="R3121" s="45"/>
      <c r="S3121" s="45"/>
      <c r="T3121" s="45"/>
      <c r="U3121" s="45"/>
      <c r="V3121" s="45"/>
      <c r="W3121" s="45"/>
      <c r="X3121" s="45"/>
      <c r="Y3121" s="45"/>
      <c r="Z3121" s="45"/>
    </row>
    <row r="3122">
      <c r="A3122" s="45"/>
      <c r="B3122" s="45"/>
      <c r="C3122" s="45"/>
      <c r="D3122" s="45"/>
      <c r="E3122" s="45"/>
      <c r="F3122" s="45"/>
      <c r="G3122" s="45"/>
      <c r="H3122" s="45"/>
      <c r="I3122" s="45"/>
      <c r="J3122" s="45"/>
      <c r="K3122" s="45"/>
      <c r="L3122" s="45"/>
      <c r="M3122" s="45"/>
      <c r="N3122" s="45"/>
      <c r="O3122" s="45"/>
      <c r="P3122" s="45"/>
      <c r="Q3122" s="45"/>
      <c r="R3122" s="45"/>
      <c r="S3122" s="45"/>
      <c r="T3122" s="45"/>
      <c r="U3122" s="45"/>
      <c r="V3122" s="45"/>
      <c r="W3122" s="45"/>
      <c r="X3122" s="45"/>
      <c r="Y3122" s="45"/>
      <c r="Z3122" s="45"/>
    </row>
    <row r="3123">
      <c r="A3123" s="45"/>
      <c r="B3123" s="45"/>
      <c r="C3123" s="45"/>
      <c r="D3123" s="45"/>
      <c r="E3123" s="45"/>
      <c r="F3123" s="45"/>
      <c r="G3123" s="45"/>
      <c r="H3123" s="45"/>
      <c r="I3123" s="45"/>
      <c r="J3123" s="45"/>
      <c r="K3123" s="45"/>
      <c r="L3123" s="45"/>
      <c r="M3123" s="45"/>
      <c r="N3123" s="45"/>
      <c r="O3123" s="45"/>
      <c r="P3123" s="45"/>
      <c r="Q3123" s="45"/>
      <c r="R3123" s="45"/>
      <c r="S3123" s="45"/>
      <c r="T3123" s="45"/>
      <c r="U3123" s="45"/>
      <c r="V3123" s="45"/>
      <c r="W3123" s="45"/>
      <c r="X3123" s="45"/>
      <c r="Y3123" s="45"/>
      <c r="Z3123" s="45"/>
    </row>
    <row r="3124">
      <c r="A3124" s="45"/>
      <c r="B3124" s="45"/>
      <c r="C3124" s="45"/>
      <c r="D3124" s="45"/>
      <c r="E3124" s="45"/>
      <c r="F3124" s="45"/>
      <c r="G3124" s="45"/>
      <c r="H3124" s="45"/>
      <c r="I3124" s="45"/>
      <c r="J3124" s="45"/>
      <c r="K3124" s="45"/>
      <c r="L3124" s="45"/>
      <c r="M3124" s="45"/>
      <c r="N3124" s="45"/>
      <c r="O3124" s="45"/>
      <c r="P3124" s="45"/>
      <c r="Q3124" s="45"/>
      <c r="R3124" s="45"/>
      <c r="S3124" s="45"/>
      <c r="T3124" s="45"/>
      <c r="U3124" s="45"/>
      <c r="V3124" s="45"/>
      <c r="W3124" s="45"/>
      <c r="X3124" s="45"/>
      <c r="Y3124" s="45"/>
      <c r="Z3124" s="45"/>
    </row>
    <row r="3125">
      <c r="A3125" s="45"/>
      <c r="B3125" s="45"/>
      <c r="C3125" s="45"/>
      <c r="D3125" s="45"/>
      <c r="E3125" s="45"/>
      <c r="F3125" s="45"/>
      <c r="G3125" s="45"/>
      <c r="H3125" s="45"/>
      <c r="I3125" s="45"/>
      <c r="J3125" s="45"/>
      <c r="K3125" s="45"/>
      <c r="L3125" s="45"/>
      <c r="M3125" s="45"/>
      <c r="N3125" s="45"/>
      <c r="O3125" s="45"/>
      <c r="P3125" s="45"/>
      <c r="Q3125" s="45"/>
      <c r="R3125" s="45"/>
      <c r="S3125" s="45"/>
      <c r="T3125" s="45"/>
      <c r="U3125" s="45"/>
      <c r="V3125" s="45"/>
      <c r="W3125" s="45"/>
      <c r="X3125" s="45"/>
      <c r="Y3125" s="45"/>
      <c r="Z3125" s="45"/>
    </row>
    <row r="3126">
      <c r="A3126" s="45"/>
      <c r="B3126" s="45"/>
      <c r="C3126" s="45"/>
      <c r="D3126" s="45"/>
      <c r="E3126" s="45"/>
      <c r="F3126" s="45"/>
      <c r="G3126" s="45"/>
      <c r="H3126" s="45"/>
      <c r="I3126" s="45"/>
      <c r="J3126" s="45"/>
      <c r="K3126" s="45"/>
      <c r="L3126" s="45"/>
      <c r="M3126" s="45"/>
      <c r="N3126" s="45"/>
      <c r="O3126" s="45"/>
      <c r="P3126" s="45"/>
      <c r="Q3126" s="45"/>
      <c r="R3126" s="45"/>
      <c r="S3126" s="45"/>
      <c r="T3126" s="45"/>
      <c r="U3126" s="45"/>
      <c r="V3126" s="45"/>
      <c r="W3126" s="45"/>
      <c r="X3126" s="45"/>
      <c r="Y3126" s="45"/>
      <c r="Z3126" s="45"/>
    </row>
    <row r="3127">
      <c r="A3127" s="45"/>
      <c r="B3127" s="45"/>
      <c r="C3127" s="45"/>
      <c r="D3127" s="45"/>
      <c r="E3127" s="45"/>
      <c r="F3127" s="45"/>
      <c r="G3127" s="45"/>
      <c r="H3127" s="45"/>
      <c r="I3127" s="45"/>
      <c r="J3127" s="45"/>
      <c r="K3127" s="45"/>
      <c r="L3127" s="45"/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5"/>
      <c r="X3127" s="45"/>
      <c r="Y3127" s="45"/>
      <c r="Z3127" s="45"/>
    </row>
    <row r="3128">
      <c r="A3128" s="45"/>
      <c r="B3128" s="45"/>
      <c r="C3128" s="45"/>
      <c r="D3128" s="45"/>
      <c r="E3128" s="45"/>
      <c r="F3128" s="45"/>
      <c r="G3128" s="45"/>
      <c r="H3128" s="45"/>
      <c r="I3128" s="45"/>
      <c r="J3128" s="45"/>
      <c r="K3128" s="45"/>
      <c r="L3128" s="45"/>
      <c r="M3128" s="45"/>
      <c r="N3128" s="45"/>
      <c r="O3128" s="45"/>
      <c r="P3128" s="45"/>
      <c r="Q3128" s="45"/>
      <c r="R3128" s="45"/>
      <c r="S3128" s="45"/>
      <c r="T3128" s="45"/>
      <c r="U3128" s="45"/>
      <c r="V3128" s="45"/>
      <c r="W3128" s="45"/>
      <c r="X3128" s="45"/>
      <c r="Y3128" s="45"/>
      <c r="Z3128" s="45"/>
    </row>
    <row r="3129">
      <c r="A3129" s="45"/>
      <c r="B3129" s="45"/>
      <c r="C3129" s="45"/>
      <c r="D3129" s="45"/>
      <c r="E3129" s="45"/>
      <c r="F3129" s="45"/>
      <c r="G3129" s="45"/>
      <c r="H3129" s="45"/>
      <c r="I3129" s="45"/>
      <c r="J3129" s="45"/>
      <c r="K3129" s="45"/>
      <c r="L3129" s="45"/>
      <c r="M3129" s="45"/>
      <c r="N3129" s="45"/>
      <c r="O3129" s="45"/>
      <c r="P3129" s="45"/>
      <c r="Q3129" s="45"/>
      <c r="R3129" s="45"/>
      <c r="S3129" s="45"/>
      <c r="T3129" s="45"/>
      <c r="U3129" s="45"/>
      <c r="V3129" s="45"/>
      <c r="W3129" s="45"/>
      <c r="X3129" s="45"/>
      <c r="Y3129" s="45"/>
      <c r="Z3129" s="45"/>
    </row>
    <row r="3130">
      <c r="A3130" s="45"/>
      <c r="B3130" s="45"/>
      <c r="C3130" s="45"/>
      <c r="D3130" s="45"/>
      <c r="E3130" s="45"/>
      <c r="F3130" s="45"/>
      <c r="G3130" s="45"/>
      <c r="H3130" s="45"/>
      <c r="I3130" s="45"/>
      <c r="J3130" s="45"/>
      <c r="K3130" s="45"/>
      <c r="L3130" s="45"/>
      <c r="M3130" s="45"/>
      <c r="N3130" s="45"/>
      <c r="O3130" s="45"/>
      <c r="P3130" s="45"/>
      <c r="Q3130" s="45"/>
      <c r="R3130" s="45"/>
      <c r="S3130" s="45"/>
      <c r="T3130" s="45"/>
      <c r="U3130" s="45"/>
      <c r="V3130" s="45"/>
      <c r="W3130" s="45"/>
      <c r="X3130" s="45"/>
      <c r="Y3130" s="45"/>
      <c r="Z3130" s="45"/>
    </row>
    <row r="3131">
      <c r="A3131" s="45"/>
      <c r="B3131" s="45"/>
      <c r="C3131" s="45"/>
      <c r="D3131" s="45"/>
      <c r="E3131" s="45"/>
      <c r="F3131" s="45"/>
      <c r="G3131" s="45"/>
      <c r="H3131" s="45"/>
      <c r="I3131" s="45"/>
      <c r="J3131" s="45"/>
      <c r="K3131" s="45"/>
      <c r="L3131" s="45"/>
      <c r="M3131" s="45"/>
      <c r="N3131" s="45"/>
      <c r="O3131" s="45"/>
      <c r="P3131" s="45"/>
      <c r="Q3131" s="45"/>
      <c r="R3131" s="45"/>
      <c r="S3131" s="45"/>
      <c r="T3131" s="45"/>
      <c r="U3131" s="45"/>
      <c r="V3131" s="45"/>
      <c r="W3131" s="45"/>
      <c r="X3131" s="45"/>
      <c r="Y3131" s="45"/>
      <c r="Z3131" s="45"/>
    </row>
    <row r="3132">
      <c r="A3132" s="45"/>
      <c r="B3132" s="45"/>
      <c r="C3132" s="45"/>
      <c r="D3132" s="45"/>
      <c r="E3132" s="45"/>
      <c r="F3132" s="45"/>
      <c r="G3132" s="45"/>
      <c r="H3132" s="45"/>
      <c r="I3132" s="45"/>
      <c r="J3132" s="45"/>
      <c r="K3132" s="45"/>
      <c r="L3132" s="45"/>
      <c r="M3132" s="45"/>
      <c r="N3132" s="45"/>
      <c r="O3132" s="45"/>
      <c r="P3132" s="45"/>
      <c r="Q3132" s="45"/>
      <c r="R3132" s="45"/>
      <c r="S3132" s="45"/>
      <c r="T3132" s="45"/>
      <c r="U3132" s="45"/>
      <c r="V3132" s="45"/>
      <c r="W3132" s="45"/>
      <c r="X3132" s="45"/>
      <c r="Y3132" s="45"/>
      <c r="Z3132" s="45"/>
    </row>
    <row r="3133">
      <c r="A3133" s="45"/>
      <c r="B3133" s="45"/>
      <c r="C3133" s="45"/>
      <c r="D3133" s="45"/>
      <c r="E3133" s="45"/>
      <c r="F3133" s="45"/>
      <c r="G3133" s="45"/>
      <c r="H3133" s="45"/>
      <c r="I3133" s="45"/>
      <c r="J3133" s="45"/>
      <c r="K3133" s="45"/>
      <c r="L3133" s="45"/>
      <c r="M3133" s="45"/>
      <c r="N3133" s="45"/>
      <c r="O3133" s="45"/>
      <c r="P3133" s="45"/>
      <c r="Q3133" s="45"/>
      <c r="R3133" s="45"/>
      <c r="S3133" s="45"/>
      <c r="T3133" s="45"/>
      <c r="U3133" s="45"/>
      <c r="V3133" s="45"/>
      <c r="W3133" s="45"/>
      <c r="X3133" s="45"/>
      <c r="Y3133" s="45"/>
      <c r="Z3133" s="45"/>
    </row>
    <row r="3134">
      <c r="A3134" s="45"/>
      <c r="B3134" s="45"/>
      <c r="C3134" s="45"/>
      <c r="D3134" s="45"/>
      <c r="E3134" s="45"/>
      <c r="F3134" s="45"/>
      <c r="G3134" s="45"/>
      <c r="H3134" s="45"/>
      <c r="I3134" s="45"/>
      <c r="J3134" s="45"/>
      <c r="K3134" s="45"/>
      <c r="L3134" s="45"/>
      <c r="M3134" s="45"/>
      <c r="N3134" s="45"/>
      <c r="O3134" s="45"/>
      <c r="P3134" s="45"/>
      <c r="Q3134" s="45"/>
      <c r="R3134" s="45"/>
      <c r="S3134" s="45"/>
      <c r="T3134" s="45"/>
      <c r="U3134" s="45"/>
      <c r="V3134" s="45"/>
      <c r="W3134" s="45"/>
      <c r="X3134" s="45"/>
      <c r="Y3134" s="45"/>
      <c r="Z3134" s="45"/>
    </row>
    <row r="3135">
      <c r="A3135" s="45"/>
      <c r="B3135" s="45"/>
      <c r="C3135" s="45"/>
      <c r="D3135" s="45"/>
      <c r="E3135" s="45"/>
      <c r="F3135" s="45"/>
      <c r="G3135" s="45"/>
      <c r="H3135" s="45"/>
      <c r="I3135" s="45"/>
      <c r="J3135" s="45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45"/>
    </row>
    <row r="3136">
      <c r="A3136" s="45"/>
      <c r="B3136" s="45"/>
      <c r="C3136" s="45"/>
      <c r="D3136" s="45"/>
      <c r="E3136" s="45"/>
      <c r="F3136" s="45"/>
      <c r="G3136" s="45"/>
      <c r="H3136" s="45"/>
      <c r="I3136" s="45"/>
      <c r="J3136" s="45"/>
      <c r="K3136" s="45"/>
      <c r="L3136" s="45"/>
      <c r="M3136" s="45"/>
      <c r="N3136" s="45"/>
      <c r="O3136" s="45"/>
      <c r="P3136" s="45"/>
      <c r="Q3136" s="45"/>
      <c r="R3136" s="45"/>
      <c r="S3136" s="45"/>
      <c r="T3136" s="45"/>
      <c r="U3136" s="45"/>
      <c r="V3136" s="45"/>
      <c r="W3136" s="45"/>
      <c r="X3136" s="45"/>
      <c r="Y3136" s="45"/>
      <c r="Z3136" s="45"/>
    </row>
    <row r="3137">
      <c r="A3137" s="45"/>
      <c r="B3137" s="45"/>
      <c r="C3137" s="45"/>
      <c r="D3137" s="45"/>
      <c r="E3137" s="45"/>
      <c r="F3137" s="45"/>
      <c r="G3137" s="45"/>
      <c r="H3137" s="45"/>
      <c r="I3137" s="45"/>
      <c r="J3137" s="45"/>
      <c r="K3137" s="45"/>
      <c r="L3137" s="45"/>
      <c r="M3137" s="45"/>
      <c r="N3137" s="45"/>
      <c r="O3137" s="45"/>
      <c r="P3137" s="45"/>
      <c r="Q3137" s="45"/>
      <c r="R3137" s="45"/>
      <c r="S3137" s="45"/>
      <c r="T3137" s="45"/>
      <c r="U3137" s="45"/>
      <c r="V3137" s="45"/>
      <c r="W3137" s="45"/>
      <c r="X3137" s="45"/>
      <c r="Y3137" s="45"/>
      <c r="Z3137" s="45"/>
    </row>
    <row r="3138">
      <c r="A3138" s="45"/>
      <c r="B3138" s="45"/>
      <c r="C3138" s="45"/>
      <c r="D3138" s="45"/>
      <c r="E3138" s="45"/>
      <c r="F3138" s="45"/>
      <c r="G3138" s="45"/>
      <c r="H3138" s="45"/>
      <c r="I3138" s="45"/>
      <c r="J3138" s="45"/>
      <c r="K3138" s="45"/>
      <c r="L3138" s="45"/>
      <c r="M3138" s="45"/>
      <c r="N3138" s="45"/>
      <c r="O3138" s="45"/>
      <c r="P3138" s="45"/>
      <c r="Q3138" s="45"/>
      <c r="R3138" s="45"/>
      <c r="S3138" s="45"/>
      <c r="T3138" s="45"/>
      <c r="U3138" s="45"/>
      <c r="V3138" s="45"/>
      <c r="W3138" s="45"/>
      <c r="X3138" s="45"/>
      <c r="Y3138" s="45"/>
      <c r="Z3138" s="45"/>
    </row>
    <row r="3139">
      <c r="A3139" s="45"/>
      <c r="B3139" s="45"/>
      <c r="C3139" s="45"/>
      <c r="D3139" s="45"/>
      <c r="E3139" s="45"/>
      <c r="F3139" s="45"/>
      <c r="G3139" s="45"/>
      <c r="H3139" s="45"/>
      <c r="I3139" s="45"/>
      <c r="J3139" s="45"/>
      <c r="K3139" s="45"/>
      <c r="L3139" s="45"/>
      <c r="M3139" s="45"/>
      <c r="N3139" s="45"/>
      <c r="O3139" s="45"/>
      <c r="P3139" s="45"/>
      <c r="Q3139" s="45"/>
      <c r="R3139" s="45"/>
      <c r="S3139" s="45"/>
      <c r="T3139" s="45"/>
      <c r="U3139" s="45"/>
      <c r="V3139" s="45"/>
      <c r="W3139" s="45"/>
      <c r="X3139" s="45"/>
      <c r="Y3139" s="45"/>
      <c r="Z3139" s="45"/>
    </row>
    <row r="3140">
      <c r="A3140" s="45"/>
      <c r="B3140" s="45"/>
      <c r="C3140" s="45"/>
      <c r="D3140" s="45"/>
      <c r="E3140" s="45"/>
      <c r="F3140" s="45"/>
      <c r="G3140" s="45"/>
      <c r="H3140" s="45"/>
      <c r="I3140" s="45"/>
      <c r="J3140" s="45"/>
      <c r="K3140" s="45"/>
      <c r="L3140" s="45"/>
      <c r="M3140" s="45"/>
      <c r="N3140" s="45"/>
      <c r="O3140" s="45"/>
      <c r="P3140" s="45"/>
      <c r="Q3140" s="45"/>
      <c r="R3140" s="45"/>
      <c r="S3140" s="45"/>
      <c r="T3140" s="45"/>
      <c r="U3140" s="45"/>
      <c r="V3140" s="45"/>
      <c r="W3140" s="45"/>
      <c r="X3140" s="45"/>
      <c r="Y3140" s="45"/>
      <c r="Z3140" s="45"/>
    </row>
    <row r="3141">
      <c r="A3141" s="45"/>
      <c r="B3141" s="45"/>
      <c r="C3141" s="45"/>
      <c r="D3141" s="45"/>
      <c r="E3141" s="45"/>
      <c r="F3141" s="45"/>
      <c r="G3141" s="45"/>
      <c r="H3141" s="45"/>
      <c r="I3141" s="45"/>
      <c r="J3141" s="45"/>
      <c r="K3141" s="45"/>
      <c r="L3141" s="45"/>
      <c r="M3141" s="45"/>
      <c r="N3141" s="45"/>
      <c r="O3141" s="45"/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</row>
    <row r="3142">
      <c r="A3142" s="45"/>
      <c r="B3142" s="45"/>
      <c r="C3142" s="45"/>
      <c r="D3142" s="45"/>
      <c r="E3142" s="45"/>
      <c r="F3142" s="45"/>
      <c r="G3142" s="45"/>
      <c r="H3142" s="45"/>
      <c r="I3142" s="45"/>
      <c r="J3142" s="45"/>
      <c r="K3142" s="45"/>
      <c r="L3142" s="45"/>
      <c r="M3142" s="45"/>
      <c r="N3142" s="45"/>
      <c r="O3142" s="45"/>
      <c r="P3142" s="45"/>
      <c r="Q3142" s="45"/>
      <c r="R3142" s="45"/>
      <c r="S3142" s="45"/>
      <c r="T3142" s="45"/>
      <c r="U3142" s="45"/>
      <c r="V3142" s="45"/>
      <c r="W3142" s="45"/>
      <c r="X3142" s="45"/>
      <c r="Y3142" s="45"/>
      <c r="Z3142" s="45"/>
    </row>
    <row r="3143">
      <c r="A3143" s="45"/>
      <c r="B3143" s="45"/>
      <c r="C3143" s="45"/>
      <c r="D3143" s="45"/>
      <c r="E3143" s="45"/>
      <c r="F3143" s="45"/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5"/>
      <c r="X3143" s="45"/>
      <c r="Y3143" s="45"/>
      <c r="Z3143" s="45"/>
    </row>
    <row r="3144">
      <c r="A3144" s="45"/>
      <c r="B3144" s="45"/>
      <c r="C3144" s="45"/>
      <c r="D3144" s="45"/>
      <c r="E3144" s="45"/>
      <c r="F3144" s="45"/>
      <c r="G3144" s="45"/>
      <c r="H3144" s="45"/>
      <c r="I3144" s="45"/>
      <c r="J3144" s="45"/>
      <c r="K3144" s="45"/>
      <c r="L3144" s="45"/>
      <c r="M3144" s="45"/>
      <c r="N3144" s="45"/>
      <c r="O3144" s="45"/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</row>
    <row r="3145">
      <c r="A3145" s="45"/>
      <c r="B3145" s="45"/>
      <c r="C3145" s="45"/>
      <c r="D3145" s="45"/>
      <c r="E3145" s="45"/>
      <c r="F3145" s="45"/>
      <c r="G3145" s="45"/>
      <c r="H3145" s="45"/>
      <c r="I3145" s="45"/>
      <c r="J3145" s="45"/>
      <c r="K3145" s="45"/>
      <c r="L3145" s="45"/>
      <c r="M3145" s="45"/>
      <c r="N3145" s="45"/>
      <c r="O3145" s="45"/>
      <c r="P3145" s="45"/>
      <c r="Q3145" s="45"/>
      <c r="R3145" s="45"/>
      <c r="S3145" s="45"/>
      <c r="T3145" s="45"/>
      <c r="U3145" s="45"/>
      <c r="V3145" s="45"/>
      <c r="W3145" s="45"/>
      <c r="X3145" s="45"/>
      <c r="Y3145" s="45"/>
      <c r="Z3145" s="45"/>
    </row>
    <row r="3146">
      <c r="A3146" s="45"/>
      <c r="B3146" s="45"/>
      <c r="C3146" s="45"/>
      <c r="D3146" s="45"/>
      <c r="E3146" s="45"/>
      <c r="F3146" s="45"/>
      <c r="G3146" s="45"/>
      <c r="H3146" s="45"/>
      <c r="I3146" s="45"/>
      <c r="J3146" s="45"/>
      <c r="K3146" s="45"/>
      <c r="L3146" s="45"/>
      <c r="M3146" s="45"/>
      <c r="N3146" s="45"/>
      <c r="O3146" s="45"/>
      <c r="P3146" s="45"/>
      <c r="Q3146" s="45"/>
      <c r="R3146" s="45"/>
      <c r="S3146" s="45"/>
      <c r="T3146" s="45"/>
      <c r="U3146" s="45"/>
      <c r="V3146" s="45"/>
      <c r="W3146" s="45"/>
      <c r="X3146" s="45"/>
      <c r="Y3146" s="45"/>
      <c r="Z3146" s="45"/>
    </row>
    <row r="3147">
      <c r="A3147" s="45"/>
      <c r="B3147" s="45"/>
      <c r="C3147" s="45"/>
      <c r="D3147" s="45"/>
      <c r="E3147" s="45"/>
      <c r="F3147" s="45"/>
      <c r="G3147" s="45"/>
      <c r="H3147" s="45"/>
      <c r="I3147" s="45"/>
      <c r="J3147" s="45"/>
      <c r="K3147" s="45"/>
      <c r="L3147" s="45"/>
      <c r="M3147" s="45"/>
      <c r="N3147" s="45"/>
      <c r="O3147" s="45"/>
      <c r="P3147" s="45"/>
      <c r="Q3147" s="45"/>
      <c r="R3147" s="45"/>
      <c r="S3147" s="45"/>
      <c r="T3147" s="45"/>
      <c r="U3147" s="45"/>
      <c r="V3147" s="45"/>
      <c r="W3147" s="45"/>
      <c r="X3147" s="45"/>
      <c r="Y3147" s="45"/>
      <c r="Z3147" s="45"/>
    </row>
    <row r="3148">
      <c r="A3148" s="45"/>
      <c r="B3148" s="45"/>
      <c r="C3148" s="45"/>
      <c r="D3148" s="45"/>
      <c r="E3148" s="45"/>
      <c r="F3148" s="45"/>
      <c r="G3148" s="45"/>
      <c r="H3148" s="45"/>
      <c r="I3148" s="45"/>
      <c r="J3148" s="45"/>
      <c r="K3148" s="45"/>
      <c r="L3148" s="45"/>
      <c r="M3148" s="45"/>
      <c r="N3148" s="45"/>
      <c r="O3148" s="45"/>
      <c r="P3148" s="45"/>
      <c r="Q3148" s="45"/>
      <c r="R3148" s="45"/>
      <c r="S3148" s="45"/>
      <c r="T3148" s="45"/>
      <c r="U3148" s="45"/>
      <c r="V3148" s="45"/>
      <c r="W3148" s="45"/>
      <c r="X3148" s="45"/>
      <c r="Y3148" s="45"/>
      <c r="Z3148" s="45"/>
    </row>
    <row r="3149">
      <c r="A3149" s="45"/>
      <c r="B3149" s="45"/>
      <c r="C3149" s="45"/>
      <c r="D3149" s="45"/>
      <c r="E3149" s="45"/>
      <c r="F3149" s="45"/>
      <c r="G3149" s="45"/>
      <c r="H3149" s="45"/>
      <c r="I3149" s="45"/>
      <c r="J3149" s="45"/>
      <c r="K3149" s="45"/>
      <c r="L3149" s="45"/>
      <c r="M3149" s="45"/>
      <c r="N3149" s="45"/>
      <c r="O3149" s="45"/>
      <c r="P3149" s="45"/>
      <c r="Q3149" s="45"/>
      <c r="R3149" s="45"/>
      <c r="S3149" s="45"/>
      <c r="T3149" s="45"/>
      <c r="U3149" s="45"/>
      <c r="V3149" s="45"/>
      <c r="W3149" s="45"/>
      <c r="X3149" s="45"/>
      <c r="Y3149" s="45"/>
      <c r="Z3149" s="45"/>
    </row>
    <row r="3150">
      <c r="A3150" s="45"/>
      <c r="B3150" s="45"/>
      <c r="C3150" s="45"/>
      <c r="D3150" s="45"/>
      <c r="E3150" s="45"/>
      <c r="F3150" s="45"/>
      <c r="G3150" s="45"/>
      <c r="H3150" s="45"/>
      <c r="I3150" s="45"/>
      <c r="J3150" s="45"/>
      <c r="K3150" s="45"/>
      <c r="L3150" s="45"/>
      <c r="M3150" s="45"/>
      <c r="N3150" s="45"/>
      <c r="O3150" s="45"/>
      <c r="P3150" s="45"/>
      <c r="Q3150" s="45"/>
      <c r="R3150" s="45"/>
      <c r="S3150" s="45"/>
      <c r="T3150" s="45"/>
      <c r="U3150" s="45"/>
      <c r="V3150" s="45"/>
      <c r="W3150" s="45"/>
      <c r="X3150" s="45"/>
      <c r="Y3150" s="45"/>
      <c r="Z3150" s="45"/>
    </row>
    <row r="3151">
      <c r="A3151" s="45"/>
      <c r="B3151" s="45"/>
      <c r="C3151" s="45"/>
      <c r="D3151" s="45"/>
      <c r="E3151" s="45"/>
      <c r="F3151" s="45"/>
      <c r="G3151" s="45"/>
      <c r="H3151" s="45"/>
      <c r="I3151" s="45"/>
      <c r="J3151" s="45"/>
      <c r="K3151" s="45"/>
      <c r="L3151" s="45"/>
      <c r="M3151" s="45"/>
      <c r="N3151" s="45"/>
      <c r="O3151" s="45"/>
      <c r="P3151" s="45"/>
      <c r="Q3151" s="45"/>
      <c r="R3151" s="45"/>
      <c r="S3151" s="45"/>
      <c r="T3151" s="45"/>
      <c r="U3151" s="45"/>
      <c r="V3151" s="45"/>
      <c r="W3151" s="45"/>
      <c r="X3151" s="45"/>
      <c r="Y3151" s="45"/>
      <c r="Z3151" s="45"/>
    </row>
    <row r="3152">
      <c r="A3152" s="45"/>
      <c r="B3152" s="45"/>
      <c r="C3152" s="45"/>
      <c r="D3152" s="45"/>
      <c r="E3152" s="45"/>
      <c r="F3152" s="45"/>
      <c r="G3152" s="45"/>
      <c r="H3152" s="45"/>
      <c r="I3152" s="45"/>
      <c r="J3152" s="45"/>
      <c r="K3152" s="45"/>
      <c r="L3152" s="45"/>
      <c r="M3152" s="45"/>
      <c r="N3152" s="45"/>
      <c r="O3152" s="45"/>
      <c r="P3152" s="45"/>
      <c r="Q3152" s="45"/>
      <c r="R3152" s="45"/>
      <c r="S3152" s="45"/>
      <c r="T3152" s="45"/>
      <c r="U3152" s="45"/>
      <c r="V3152" s="45"/>
      <c r="W3152" s="45"/>
      <c r="X3152" s="45"/>
      <c r="Y3152" s="45"/>
      <c r="Z3152" s="45"/>
    </row>
    <row r="3153">
      <c r="A3153" s="45"/>
      <c r="B3153" s="45"/>
      <c r="C3153" s="45"/>
      <c r="D3153" s="45"/>
      <c r="E3153" s="45"/>
      <c r="F3153" s="45"/>
      <c r="G3153" s="45"/>
      <c r="H3153" s="45"/>
      <c r="I3153" s="45"/>
      <c r="J3153" s="45"/>
      <c r="K3153" s="45"/>
      <c r="L3153" s="45"/>
      <c r="M3153" s="45"/>
      <c r="N3153" s="45"/>
      <c r="O3153" s="45"/>
      <c r="P3153" s="45"/>
      <c r="Q3153" s="45"/>
      <c r="R3153" s="45"/>
      <c r="S3153" s="45"/>
      <c r="T3153" s="45"/>
      <c r="U3153" s="45"/>
      <c r="V3153" s="45"/>
      <c r="W3153" s="45"/>
      <c r="X3153" s="45"/>
      <c r="Y3153" s="45"/>
      <c r="Z3153" s="45"/>
    </row>
    <row r="3154">
      <c r="A3154" s="45"/>
      <c r="B3154" s="45"/>
      <c r="C3154" s="45"/>
      <c r="D3154" s="45"/>
      <c r="E3154" s="45"/>
      <c r="F3154" s="45"/>
      <c r="G3154" s="45"/>
      <c r="H3154" s="45"/>
      <c r="I3154" s="45"/>
      <c r="J3154" s="45"/>
      <c r="K3154" s="45"/>
      <c r="L3154" s="45"/>
      <c r="M3154" s="45"/>
      <c r="N3154" s="45"/>
      <c r="O3154" s="45"/>
      <c r="P3154" s="45"/>
      <c r="Q3154" s="45"/>
      <c r="R3154" s="45"/>
      <c r="S3154" s="45"/>
      <c r="T3154" s="45"/>
      <c r="U3154" s="45"/>
      <c r="V3154" s="45"/>
      <c r="W3154" s="45"/>
      <c r="X3154" s="45"/>
      <c r="Y3154" s="45"/>
      <c r="Z3154" s="45"/>
    </row>
    <row r="3155">
      <c r="A3155" s="45"/>
      <c r="B3155" s="45"/>
      <c r="C3155" s="45"/>
      <c r="D3155" s="45"/>
      <c r="E3155" s="45"/>
      <c r="F3155" s="45"/>
      <c r="G3155" s="45"/>
      <c r="H3155" s="45"/>
      <c r="I3155" s="45"/>
      <c r="J3155" s="45"/>
      <c r="K3155" s="45"/>
      <c r="L3155" s="45"/>
      <c r="M3155" s="45"/>
      <c r="N3155" s="45"/>
      <c r="O3155" s="45"/>
      <c r="P3155" s="45"/>
      <c r="Q3155" s="45"/>
      <c r="R3155" s="45"/>
      <c r="S3155" s="45"/>
      <c r="T3155" s="45"/>
      <c r="U3155" s="45"/>
      <c r="V3155" s="45"/>
      <c r="W3155" s="45"/>
      <c r="X3155" s="45"/>
      <c r="Y3155" s="45"/>
      <c r="Z3155" s="45"/>
    </row>
    <row r="3156">
      <c r="A3156" s="45"/>
      <c r="B3156" s="45"/>
      <c r="C3156" s="45"/>
      <c r="D3156" s="45"/>
      <c r="E3156" s="45"/>
      <c r="F3156" s="45"/>
      <c r="G3156" s="45"/>
      <c r="H3156" s="45"/>
      <c r="I3156" s="45"/>
      <c r="J3156" s="45"/>
      <c r="K3156" s="45"/>
      <c r="L3156" s="45"/>
      <c r="M3156" s="45"/>
      <c r="N3156" s="45"/>
      <c r="O3156" s="45"/>
      <c r="P3156" s="45"/>
      <c r="Q3156" s="45"/>
      <c r="R3156" s="45"/>
      <c r="S3156" s="45"/>
      <c r="T3156" s="45"/>
      <c r="U3156" s="45"/>
      <c r="V3156" s="45"/>
      <c r="W3156" s="45"/>
      <c r="X3156" s="45"/>
      <c r="Y3156" s="45"/>
      <c r="Z3156" s="45"/>
    </row>
    <row r="3157">
      <c r="A3157" s="45"/>
      <c r="B3157" s="45"/>
      <c r="C3157" s="45"/>
      <c r="D3157" s="45"/>
      <c r="E3157" s="45"/>
      <c r="F3157" s="45"/>
      <c r="G3157" s="45"/>
      <c r="H3157" s="45"/>
      <c r="I3157" s="45"/>
      <c r="J3157" s="45"/>
      <c r="K3157" s="45"/>
      <c r="L3157" s="45"/>
      <c r="M3157" s="45"/>
      <c r="N3157" s="45"/>
      <c r="O3157" s="45"/>
      <c r="P3157" s="45"/>
      <c r="Q3157" s="45"/>
      <c r="R3157" s="45"/>
      <c r="S3157" s="45"/>
      <c r="T3157" s="45"/>
      <c r="U3157" s="45"/>
      <c r="V3157" s="45"/>
      <c r="W3157" s="45"/>
      <c r="X3157" s="45"/>
      <c r="Y3157" s="45"/>
      <c r="Z3157" s="45"/>
    </row>
    <row r="3158">
      <c r="A3158" s="45"/>
      <c r="B3158" s="45"/>
      <c r="C3158" s="45"/>
      <c r="D3158" s="45"/>
      <c r="E3158" s="45"/>
      <c r="F3158" s="45"/>
      <c r="G3158" s="45"/>
      <c r="H3158" s="45"/>
      <c r="I3158" s="45"/>
      <c r="J3158" s="45"/>
      <c r="K3158" s="45"/>
      <c r="L3158" s="45"/>
      <c r="M3158" s="45"/>
      <c r="N3158" s="45"/>
      <c r="O3158" s="45"/>
      <c r="P3158" s="45"/>
      <c r="Q3158" s="45"/>
      <c r="R3158" s="45"/>
      <c r="S3158" s="45"/>
      <c r="T3158" s="45"/>
      <c r="U3158" s="45"/>
      <c r="V3158" s="45"/>
      <c r="W3158" s="45"/>
      <c r="X3158" s="45"/>
      <c r="Y3158" s="45"/>
      <c r="Z3158" s="45"/>
    </row>
    <row r="3159">
      <c r="A3159" s="45"/>
      <c r="B3159" s="45"/>
      <c r="C3159" s="45"/>
      <c r="D3159" s="45"/>
      <c r="E3159" s="45"/>
      <c r="F3159" s="45"/>
      <c r="G3159" s="45"/>
      <c r="H3159" s="45"/>
      <c r="I3159" s="45"/>
      <c r="J3159" s="45"/>
      <c r="K3159" s="45"/>
      <c r="L3159" s="45"/>
      <c r="M3159" s="45"/>
      <c r="N3159" s="45"/>
      <c r="O3159" s="45"/>
      <c r="P3159" s="45"/>
      <c r="Q3159" s="45"/>
      <c r="R3159" s="45"/>
      <c r="S3159" s="45"/>
      <c r="T3159" s="45"/>
      <c r="U3159" s="45"/>
      <c r="V3159" s="45"/>
      <c r="W3159" s="45"/>
      <c r="X3159" s="45"/>
      <c r="Y3159" s="45"/>
      <c r="Z3159" s="45"/>
    </row>
    <row r="3160">
      <c r="A3160" s="45"/>
      <c r="B3160" s="45"/>
      <c r="C3160" s="45"/>
      <c r="D3160" s="45"/>
      <c r="E3160" s="45"/>
      <c r="F3160" s="45"/>
      <c r="G3160" s="45"/>
      <c r="H3160" s="45"/>
      <c r="I3160" s="45"/>
      <c r="J3160" s="45"/>
      <c r="K3160" s="45"/>
      <c r="L3160" s="45"/>
      <c r="M3160" s="45"/>
      <c r="N3160" s="45"/>
      <c r="O3160" s="45"/>
      <c r="P3160" s="45"/>
      <c r="Q3160" s="45"/>
      <c r="R3160" s="45"/>
      <c r="S3160" s="45"/>
      <c r="T3160" s="45"/>
      <c r="U3160" s="45"/>
      <c r="V3160" s="45"/>
      <c r="W3160" s="45"/>
      <c r="X3160" s="45"/>
      <c r="Y3160" s="45"/>
      <c r="Z3160" s="45"/>
    </row>
    <row r="3161">
      <c r="A3161" s="45"/>
      <c r="B3161" s="45"/>
      <c r="C3161" s="45"/>
      <c r="D3161" s="45"/>
      <c r="E3161" s="45"/>
      <c r="F3161" s="45"/>
      <c r="G3161" s="45"/>
      <c r="H3161" s="45"/>
      <c r="I3161" s="45"/>
      <c r="J3161" s="45"/>
      <c r="K3161" s="45"/>
      <c r="L3161" s="45"/>
      <c r="M3161" s="45"/>
      <c r="N3161" s="45"/>
      <c r="O3161" s="45"/>
      <c r="P3161" s="45"/>
      <c r="Q3161" s="45"/>
      <c r="R3161" s="45"/>
      <c r="S3161" s="45"/>
      <c r="T3161" s="45"/>
      <c r="U3161" s="45"/>
      <c r="V3161" s="45"/>
      <c r="W3161" s="45"/>
      <c r="X3161" s="45"/>
      <c r="Y3161" s="45"/>
      <c r="Z3161" s="45"/>
    </row>
    <row r="3162">
      <c r="A3162" s="45"/>
      <c r="B3162" s="45"/>
      <c r="C3162" s="45"/>
      <c r="D3162" s="45"/>
      <c r="E3162" s="45"/>
      <c r="F3162" s="45"/>
      <c r="G3162" s="45"/>
      <c r="H3162" s="45"/>
      <c r="I3162" s="45"/>
      <c r="J3162" s="45"/>
      <c r="K3162" s="45"/>
      <c r="L3162" s="45"/>
      <c r="M3162" s="45"/>
      <c r="N3162" s="45"/>
      <c r="O3162" s="45"/>
      <c r="P3162" s="45"/>
      <c r="Q3162" s="45"/>
      <c r="R3162" s="45"/>
      <c r="S3162" s="45"/>
      <c r="T3162" s="45"/>
      <c r="U3162" s="45"/>
      <c r="V3162" s="45"/>
      <c r="W3162" s="45"/>
      <c r="X3162" s="45"/>
      <c r="Y3162" s="45"/>
      <c r="Z3162" s="45"/>
    </row>
    <row r="3163">
      <c r="A3163" s="45"/>
      <c r="B3163" s="45"/>
      <c r="C3163" s="45"/>
      <c r="D3163" s="45"/>
      <c r="E3163" s="45"/>
      <c r="F3163" s="45"/>
      <c r="G3163" s="45"/>
      <c r="H3163" s="45"/>
      <c r="I3163" s="45"/>
      <c r="J3163" s="45"/>
      <c r="K3163" s="45"/>
      <c r="L3163" s="45"/>
      <c r="M3163" s="45"/>
      <c r="N3163" s="45"/>
      <c r="O3163" s="45"/>
      <c r="P3163" s="45"/>
      <c r="Q3163" s="45"/>
      <c r="R3163" s="45"/>
      <c r="S3163" s="45"/>
      <c r="T3163" s="45"/>
      <c r="U3163" s="45"/>
      <c r="V3163" s="45"/>
      <c r="W3163" s="45"/>
      <c r="X3163" s="45"/>
      <c r="Y3163" s="45"/>
      <c r="Z3163" s="45"/>
    </row>
    <row r="3164">
      <c r="A3164" s="45"/>
      <c r="B3164" s="45"/>
      <c r="C3164" s="45"/>
      <c r="D3164" s="45"/>
      <c r="E3164" s="45"/>
      <c r="F3164" s="45"/>
      <c r="G3164" s="45"/>
      <c r="H3164" s="45"/>
      <c r="I3164" s="45"/>
      <c r="J3164" s="45"/>
      <c r="K3164" s="45"/>
      <c r="L3164" s="45"/>
      <c r="M3164" s="45"/>
      <c r="N3164" s="45"/>
      <c r="O3164" s="45"/>
      <c r="P3164" s="45"/>
      <c r="Q3164" s="45"/>
      <c r="R3164" s="45"/>
      <c r="S3164" s="45"/>
      <c r="T3164" s="45"/>
      <c r="U3164" s="45"/>
      <c r="V3164" s="45"/>
      <c r="W3164" s="45"/>
      <c r="X3164" s="45"/>
      <c r="Y3164" s="45"/>
      <c r="Z3164" s="45"/>
    </row>
    <row r="3165">
      <c r="A3165" s="45"/>
      <c r="B3165" s="45"/>
      <c r="C3165" s="45"/>
      <c r="D3165" s="45"/>
      <c r="E3165" s="45"/>
      <c r="F3165" s="45"/>
      <c r="G3165" s="45"/>
      <c r="H3165" s="45"/>
      <c r="I3165" s="45"/>
      <c r="J3165" s="45"/>
      <c r="K3165" s="45"/>
      <c r="L3165" s="45"/>
      <c r="M3165" s="45"/>
      <c r="N3165" s="45"/>
      <c r="O3165" s="45"/>
      <c r="P3165" s="45"/>
      <c r="Q3165" s="45"/>
      <c r="R3165" s="45"/>
      <c r="S3165" s="45"/>
      <c r="T3165" s="45"/>
      <c r="U3165" s="45"/>
      <c r="V3165" s="45"/>
      <c r="W3165" s="45"/>
      <c r="X3165" s="45"/>
      <c r="Y3165" s="45"/>
      <c r="Z3165" s="45"/>
    </row>
    <row r="3166">
      <c r="A3166" s="45"/>
      <c r="B3166" s="45"/>
      <c r="C3166" s="45"/>
      <c r="D3166" s="45"/>
      <c r="E3166" s="45"/>
      <c r="F3166" s="45"/>
      <c r="G3166" s="45"/>
      <c r="H3166" s="45"/>
      <c r="I3166" s="45"/>
      <c r="J3166" s="45"/>
      <c r="K3166" s="45"/>
      <c r="L3166" s="45"/>
      <c r="M3166" s="45"/>
      <c r="N3166" s="45"/>
      <c r="O3166" s="45"/>
      <c r="P3166" s="45"/>
      <c r="Q3166" s="45"/>
      <c r="R3166" s="45"/>
      <c r="S3166" s="45"/>
      <c r="T3166" s="45"/>
      <c r="U3166" s="45"/>
      <c r="V3166" s="45"/>
      <c r="W3166" s="45"/>
      <c r="X3166" s="45"/>
      <c r="Y3166" s="45"/>
      <c r="Z3166" s="45"/>
    </row>
    <row r="3167">
      <c r="A3167" s="45"/>
      <c r="B3167" s="45"/>
      <c r="C3167" s="45"/>
      <c r="D3167" s="45"/>
      <c r="E3167" s="45"/>
      <c r="F3167" s="45"/>
      <c r="G3167" s="45"/>
      <c r="H3167" s="45"/>
      <c r="I3167" s="45"/>
      <c r="J3167" s="45"/>
      <c r="K3167" s="45"/>
      <c r="L3167" s="45"/>
      <c r="M3167" s="45"/>
      <c r="N3167" s="45"/>
      <c r="O3167" s="45"/>
      <c r="P3167" s="45"/>
      <c r="Q3167" s="45"/>
      <c r="R3167" s="45"/>
      <c r="S3167" s="45"/>
      <c r="T3167" s="45"/>
      <c r="U3167" s="45"/>
      <c r="V3167" s="45"/>
      <c r="W3167" s="45"/>
      <c r="X3167" s="45"/>
      <c r="Y3167" s="45"/>
      <c r="Z3167" s="45"/>
    </row>
    <row r="3168">
      <c r="A3168" s="45"/>
      <c r="B3168" s="45"/>
      <c r="C3168" s="45"/>
      <c r="D3168" s="45"/>
      <c r="E3168" s="45"/>
      <c r="F3168" s="45"/>
      <c r="G3168" s="45"/>
      <c r="H3168" s="45"/>
      <c r="I3168" s="45"/>
      <c r="J3168" s="45"/>
      <c r="K3168" s="45"/>
      <c r="L3168" s="45"/>
      <c r="M3168" s="45"/>
      <c r="N3168" s="45"/>
      <c r="O3168" s="45"/>
      <c r="P3168" s="45"/>
      <c r="Q3168" s="45"/>
      <c r="R3168" s="45"/>
      <c r="S3168" s="45"/>
      <c r="T3168" s="45"/>
      <c r="U3168" s="45"/>
      <c r="V3168" s="45"/>
      <c r="W3168" s="45"/>
      <c r="X3168" s="45"/>
      <c r="Y3168" s="45"/>
      <c r="Z3168" s="45"/>
    </row>
    <row r="3169">
      <c r="A3169" s="45"/>
      <c r="B3169" s="45"/>
      <c r="C3169" s="45"/>
      <c r="D3169" s="45"/>
      <c r="E3169" s="45"/>
      <c r="F3169" s="45"/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/>
      <c r="S3169" s="45"/>
      <c r="T3169" s="45"/>
      <c r="U3169" s="45"/>
      <c r="V3169" s="45"/>
      <c r="W3169" s="45"/>
      <c r="X3169" s="45"/>
      <c r="Y3169" s="45"/>
      <c r="Z3169" s="45"/>
    </row>
    <row r="3170">
      <c r="A3170" s="45"/>
      <c r="B3170" s="45"/>
      <c r="C3170" s="45"/>
      <c r="D3170" s="45"/>
      <c r="E3170" s="45"/>
      <c r="F3170" s="45"/>
      <c r="G3170" s="45"/>
      <c r="H3170" s="45"/>
      <c r="I3170" s="45"/>
      <c r="J3170" s="45"/>
      <c r="K3170" s="45"/>
      <c r="L3170" s="45"/>
      <c r="M3170" s="45"/>
      <c r="N3170" s="45"/>
      <c r="O3170" s="45"/>
      <c r="P3170" s="45"/>
      <c r="Q3170" s="45"/>
      <c r="R3170" s="45"/>
      <c r="S3170" s="45"/>
      <c r="T3170" s="45"/>
      <c r="U3170" s="45"/>
      <c r="V3170" s="45"/>
      <c r="W3170" s="45"/>
      <c r="X3170" s="45"/>
      <c r="Y3170" s="45"/>
      <c r="Z3170" s="45"/>
    </row>
    <row r="3171">
      <c r="A3171" s="45"/>
      <c r="B3171" s="45"/>
      <c r="C3171" s="45"/>
      <c r="D3171" s="45"/>
      <c r="E3171" s="45"/>
      <c r="F3171" s="45"/>
      <c r="G3171" s="45"/>
      <c r="H3171" s="45"/>
      <c r="I3171" s="45"/>
      <c r="J3171" s="45"/>
      <c r="K3171" s="45"/>
      <c r="L3171" s="45"/>
      <c r="M3171" s="45"/>
      <c r="N3171" s="45"/>
      <c r="O3171" s="45"/>
      <c r="P3171" s="45"/>
      <c r="Q3171" s="45"/>
      <c r="R3171" s="45"/>
      <c r="S3171" s="45"/>
      <c r="T3171" s="45"/>
      <c r="U3171" s="45"/>
      <c r="V3171" s="45"/>
      <c r="W3171" s="45"/>
      <c r="X3171" s="45"/>
      <c r="Y3171" s="45"/>
      <c r="Z3171" s="45"/>
    </row>
    <row r="3172">
      <c r="A3172" s="45"/>
      <c r="B3172" s="45"/>
      <c r="C3172" s="45"/>
      <c r="D3172" s="45"/>
      <c r="E3172" s="45"/>
      <c r="F3172" s="45"/>
      <c r="G3172" s="45"/>
      <c r="H3172" s="45"/>
      <c r="I3172" s="45"/>
      <c r="J3172" s="45"/>
      <c r="K3172" s="45"/>
      <c r="L3172" s="45"/>
      <c r="M3172" s="45"/>
      <c r="N3172" s="45"/>
      <c r="O3172" s="45"/>
      <c r="P3172" s="45"/>
      <c r="Q3172" s="45"/>
      <c r="R3172" s="45"/>
      <c r="S3172" s="45"/>
      <c r="T3172" s="45"/>
      <c r="U3172" s="45"/>
      <c r="V3172" s="45"/>
      <c r="W3172" s="45"/>
      <c r="X3172" s="45"/>
      <c r="Y3172" s="45"/>
      <c r="Z3172" s="45"/>
    </row>
    <row r="3173">
      <c r="A3173" s="45"/>
      <c r="B3173" s="45"/>
      <c r="C3173" s="45"/>
      <c r="D3173" s="45"/>
      <c r="E3173" s="45"/>
      <c r="F3173" s="45"/>
      <c r="G3173" s="45"/>
      <c r="H3173" s="45"/>
      <c r="I3173" s="45"/>
      <c r="J3173" s="45"/>
      <c r="K3173" s="45"/>
      <c r="L3173" s="45"/>
      <c r="M3173" s="45"/>
      <c r="N3173" s="45"/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45"/>
    </row>
    <row r="3174">
      <c r="A3174" s="45"/>
      <c r="B3174" s="45"/>
      <c r="C3174" s="45"/>
      <c r="D3174" s="45"/>
      <c r="E3174" s="45"/>
      <c r="F3174" s="45"/>
      <c r="G3174" s="45"/>
      <c r="H3174" s="45"/>
      <c r="I3174" s="45"/>
      <c r="J3174" s="45"/>
      <c r="K3174" s="45"/>
      <c r="L3174" s="45"/>
      <c r="M3174" s="45"/>
      <c r="N3174" s="45"/>
      <c r="O3174" s="45"/>
      <c r="P3174" s="45"/>
      <c r="Q3174" s="45"/>
      <c r="R3174" s="45"/>
      <c r="S3174" s="45"/>
      <c r="T3174" s="45"/>
      <c r="U3174" s="45"/>
      <c r="V3174" s="45"/>
      <c r="W3174" s="45"/>
      <c r="X3174" s="45"/>
      <c r="Y3174" s="45"/>
      <c r="Z3174" s="45"/>
    </row>
    <row r="3175">
      <c r="A3175" s="45"/>
      <c r="B3175" s="45"/>
      <c r="C3175" s="45"/>
      <c r="D3175" s="45"/>
      <c r="E3175" s="45"/>
      <c r="F3175" s="45"/>
      <c r="G3175" s="45"/>
      <c r="H3175" s="45"/>
      <c r="I3175" s="45"/>
      <c r="J3175" s="45"/>
      <c r="K3175" s="45"/>
      <c r="L3175" s="45"/>
      <c r="M3175" s="45"/>
      <c r="N3175" s="45"/>
      <c r="O3175" s="45"/>
      <c r="P3175" s="45"/>
      <c r="Q3175" s="45"/>
      <c r="R3175" s="45"/>
      <c r="S3175" s="45"/>
      <c r="T3175" s="45"/>
      <c r="U3175" s="45"/>
      <c r="V3175" s="45"/>
      <c r="W3175" s="45"/>
      <c r="X3175" s="45"/>
      <c r="Y3175" s="45"/>
      <c r="Z3175" s="45"/>
    </row>
    <row r="3176">
      <c r="A3176" s="45"/>
      <c r="B3176" s="45"/>
      <c r="C3176" s="45"/>
      <c r="D3176" s="45"/>
      <c r="E3176" s="45"/>
      <c r="F3176" s="45"/>
      <c r="G3176" s="45"/>
      <c r="H3176" s="45"/>
      <c r="I3176" s="45"/>
      <c r="J3176" s="45"/>
      <c r="K3176" s="45"/>
      <c r="L3176" s="45"/>
      <c r="M3176" s="45"/>
      <c r="N3176" s="45"/>
      <c r="O3176" s="45"/>
      <c r="P3176" s="45"/>
      <c r="Q3176" s="45"/>
      <c r="R3176" s="45"/>
      <c r="S3176" s="45"/>
      <c r="T3176" s="45"/>
      <c r="U3176" s="45"/>
      <c r="V3176" s="45"/>
      <c r="W3176" s="45"/>
      <c r="X3176" s="45"/>
      <c r="Y3176" s="45"/>
      <c r="Z3176" s="45"/>
    </row>
    <row r="3177">
      <c r="A3177" s="45"/>
      <c r="B3177" s="45"/>
      <c r="C3177" s="45"/>
      <c r="D3177" s="45"/>
      <c r="E3177" s="45"/>
      <c r="F3177" s="45"/>
      <c r="G3177" s="45"/>
      <c r="H3177" s="45"/>
      <c r="I3177" s="45"/>
      <c r="J3177" s="45"/>
      <c r="K3177" s="45"/>
      <c r="L3177" s="45"/>
      <c r="M3177" s="45"/>
      <c r="N3177" s="45"/>
      <c r="O3177" s="45"/>
      <c r="P3177" s="45"/>
      <c r="Q3177" s="45"/>
      <c r="R3177" s="45"/>
      <c r="S3177" s="45"/>
      <c r="T3177" s="45"/>
      <c r="U3177" s="45"/>
      <c r="V3177" s="45"/>
      <c r="W3177" s="45"/>
      <c r="X3177" s="45"/>
      <c r="Y3177" s="45"/>
      <c r="Z3177" s="45"/>
    </row>
    <row r="3178">
      <c r="A3178" s="45"/>
      <c r="B3178" s="45"/>
      <c r="C3178" s="45"/>
      <c r="D3178" s="45"/>
      <c r="E3178" s="45"/>
      <c r="F3178" s="45"/>
      <c r="G3178" s="45"/>
      <c r="H3178" s="45"/>
      <c r="I3178" s="45"/>
      <c r="J3178" s="45"/>
      <c r="K3178" s="45"/>
      <c r="L3178" s="45"/>
      <c r="M3178" s="45"/>
      <c r="N3178" s="45"/>
      <c r="O3178" s="45"/>
      <c r="P3178" s="45"/>
      <c r="Q3178" s="45"/>
      <c r="R3178" s="45"/>
      <c r="S3178" s="45"/>
      <c r="T3178" s="45"/>
      <c r="U3178" s="45"/>
      <c r="V3178" s="45"/>
      <c r="W3178" s="45"/>
      <c r="X3178" s="45"/>
      <c r="Y3178" s="45"/>
      <c r="Z3178" s="45"/>
    </row>
    <row r="3179">
      <c r="A3179" s="45"/>
      <c r="B3179" s="45"/>
      <c r="C3179" s="45"/>
      <c r="D3179" s="45"/>
      <c r="E3179" s="45"/>
      <c r="F3179" s="45"/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</row>
    <row r="3180">
      <c r="A3180" s="45"/>
      <c r="B3180" s="45"/>
      <c r="C3180" s="45"/>
      <c r="D3180" s="45"/>
      <c r="E3180" s="45"/>
      <c r="F3180" s="45"/>
      <c r="G3180" s="45"/>
      <c r="H3180" s="45"/>
      <c r="I3180" s="45"/>
      <c r="J3180" s="45"/>
      <c r="K3180" s="45"/>
      <c r="L3180" s="45"/>
      <c r="M3180" s="45"/>
      <c r="N3180" s="45"/>
      <c r="O3180" s="45"/>
      <c r="P3180" s="45"/>
      <c r="Q3180" s="45"/>
      <c r="R3180" s="45"/>
      <c r="S3180" s="45"/>
      <c r="T3180" s="45"/>
      <c r="U3180" s="45"/>
      <c r="V3180" s="45"/>
      <c r="W3180" s="45"/>
      <c r="X3180" s="45"/>
      <c r="Y3180" s="45"/>
      <c r="Z3180" s="45"/>
    </row>
    <row r="3181">
      <c r="A3181" s="45"/>
      <c r="B3181" s="45"/>
      <c r="C3181" s="45"/>
      <c r="D3181" s="45"/>
      <c r="E3181" s="45"/>
      <c r="F3181" s="45"/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5"/>
      <c r="X3181" s="45"/>
      <c r="Y3181" s="45"/>
      <c r="Z3181" s="45"/>
    </row>
    <row r="3182">
      <c r="A3182" s="45"/>
      <c r="B3182" s="45"/>
      <c r="C3182" s="45"/>
      <c r="D3182" s="45"/>
      <c r="E3182" s="45"/>
      <c r="F3182" s="45"/>
      <c r="G3182" s="45"/>
      <c r="H3182" s="45"/>
      <c r="I3182" s="45"/>
      <c r="J3182" s="45"/>
      <c r="K3182" s="45"/>
      <c r="L3182" s="45"/>
      <c r="M3182" s="45"/>
      <c r="N3182" s="45"/>
      <c r="O3182" s="45"/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</row>
    <row r="3183">
      <c r="A3183" s="45"/>
      <c r="B3183" s="45"/>
      <c r="C3183" s="45"/>
      <c r="D3183" s="45"/>
      <c r="E3183" s="45"/>
      <c r="F3183" s="45"/>
      <c r="G3183" s="45"/>
      <c r="H3183" s="45"/>
      <c r="I3183" s="45"/>
      <c r="J3183" s="45"/>
      <c r="K3183" s="45"/>
      <c r="L3183" s="45"/>
      <c r="M3183" s="45"/>
      <c r="N3183" s="45"/>
      <c r="O3183" s="45"/>
      <c r="P3183" s="45"/>
      <c r="Q3183" s="45"/>
      <c r="R3183" s="45"/>
      <c r="S3183" s="45"/>
      <c r="T3183" s="45"/>
      <c r="U3183" s="45"/>
      <c r="V3183" s="45"/>
      <c r="W3183" s="45"/>
      <c r="X3183" s="45"/>
      <c r="Y3183" s="45"/>
      <c r="Z3183" s="45"/>
    </row>
    <row r="3184">
      <c r="A3184" s="45"/>
      <c r="B3184" s="45"/>
      <c r="C3184" s="45"/>
      <c r="D3184" s="45"/>
      <c r="E3184" s="45"/>
      <c r="F3184" s="45"/>
      <c r="G3184" s="45"/>
      <c r="H3184" s="45"/>
      <c r="I3184" s="45"/>
      <c r="J3184" s="45"/>
      <c r="K3184" s="45"/>
      <c r="L3184" s="45"/>
      <c r="M3184" s="45"/>
      <c r="N3184" s="45"/>
      <c r="O3184" s="45"/>
      <c r="P3184" s="45"/>
      <c r="Q3184" s="45"/>
      <c r="R3184" s="45"/>
      <c r="S3184" s="45"/>
      <c r="T3184" s="45"/>
      <c r="U3184" s="45"/>
      <c r="V3184" s="45"/>
      <c r="W3184" s="45"/>
      <c r="X3184" s="45"/>
      <c r="Y3184" s="45"/>
      <c r="Z3184" s="45"/>
    </row>
    <row r="3185">
      <c r="A3185" s="45"/>
      <c r="B3185" s="45"/>
      <c r="C3185" s="45"/>
      <c r="D3185" s="45"/>
      <c r="E3185" s="45"/>
      <c r="F3185" s="45"/>
      <c r="G3185" s="45"/>
      <c r="H3185" s="45"/>
      <c r="I3185" s="45"/>
      <c r="J3185" s="45"/>
      <c r="K3185" s="45"/>
      <c r="L3185" s="45"/>
      <c r="M3185" s="45"/>
      <c r="N3185" s="45"/>
      <c r="O3185" s="45"/>
      <c r="P3185" s="45"/>
      <c r="Q3185" s="45"/>
      <c r="R3185" s="45"/>
      <c r="S3185" s="45"/>
      <c r="T3185" s="45"/>
      <c r="U3185" s="45"/>
      <c r="V3185" s="45"/>
      <c r="W3185" s="45"/>
      <c r="X3185" s="45"/>
      <c r="Y3185" s="45"/>
      <c r="Z3185" s="45"/>
    </row>
    <row r="3186">
      <c r="A3186" s="45"/>
      <c r="B3186" s="45"/>
      <c r="C3186" s="45"/>
      <c r="D3186" s="45"/>
      <c r="E3186" s="45"/>
      <c r="F3186" s="45"/>
      <c r="G3186" s="45"/>
      <c r="H3186" s="45"/>
      <c r="I3186" s="45"/>
      <c r="J3186" s="45"/>
      <c r="K3186" s="45"/>
      <c r="L3186" s="45"/>
      <c r="M3186" s="45"/>
      <c r="N3186" s="45"/>
      <c r="O3186" s="45"/>
      <c r="P3186" s="45"/>
      <c r="Q3186" s="45"/>
      <c r="R3186" s="45"/>
      <c r="S3186" s="45"/>
      <c r="T3186" s="45"/>
      <c r="U3186" s="45"/>
      <c r="V3186" s="45"/>
      <c r="W3186" s="45"/>
      <c r="X3186" s="45"/>
      <c r="Y3186" s="45"/>
      <c r="Z3186" s="45"/>
    </row>
    <row r="3187">
      <c r="A3187" s="45"/>
      <c r="B3187" s="45"/>
      <c r="C3187" s="45"/>
      <c r="D3187" s="45"/>
      <c r="E3187" s="45"/>
      <c r="F3187" s="45"/>
      <c r="G3187" s="45"/>
      <c r="H3187" s="45"/>
      <c r="I3187" s="45"/>
      <c r="J3187" s="45"/>
      <c r="K3187" s="45"/>
      <c r="L3187" s="45"/>
      <c r="M3187" s="45"/>
      <c r="N3187" s="45"/>
      <c r="O3187" s="45"/>
      <c r="P3187" s="45"/>
      <c r="Q3187" s="45"/>
      <c r="R3187" s="45"/>
      <c r="S3187" s="45"/>
      <c r="T3187" s="45"/>
      <c r="U3187" s="45"/>
      <c r="V3187" s="45"/>
      <c r="W3187" s="45"/>
      <c r="X3187" s="45"/>
      <c r="Y3187" s="45"/>
      <c r="Z3187" s="45"/>
    </row>
    <row r="3188">
      <c r="A3188" s="45"/>
      <c r="B3188" s="45"/>
      <c r="C3188" s="45"/>
      <c r="D3188" s="45"/>
      <c r="E3188" s="45"/>
      <c r="F3188" s="45"/>
      <c r="G3188" s="45"/>
      <c r="H3188" s="45"/>
      <c r="I3188" s="45"/>
      <c r="J3188" s="45"/>
      <c r="K3188" s="45"/>
      <c r="L3188" s="45"/>
      <c r="M3188" s="45"/>
      <c r="N3188" s="45"/>
      <c r="O3188" s="45"/>
      <c r="P3188" s="45"/>
      <c r="Q3188" s="45"/>
      <c r="R3188" s="45"/>
      <c r="S3188" s="45"/>
      <c r="T3188" s="45"/>
      <c r="U3188" s="45"/>
      <c r="V3188" s="45"/>
      <c r="W3188" s="45"/>
      <c r="X3188" s="45"/>
      <c r="Y3188" s="45"/>
      <c r="Z3188" s="45"/>
    </row>
    <row r="3189">
      <c r="A3189" s="45"/>
      <c r="B3189" s="45"/>
      <c r="C3189" s="45"/>
      <c r="D3189" s="45"/>
      <c r="E3189" s="45"/>
      <c r="F3189" s="45"/>
      <c r="G3189" s="45"/>
      <c r="H3189" s="45"/>
      <c r="I3189" s="45"/>
      <c r="J3189" s="45"/>
      <c r="K3189" s="45"/>
      <c r="L3189" s="45"/>
      <c r="M3189" s="45"/>
      <c r="N3189" s="45"/>
      <c r="O3189" s="45"/>
      <c r="P3189" s="45"/>
      <c r="Q3189" s="45"/>
      <c r="R3189" s="45"/>
      <c r="S3189" s="45"/>
      <c r="T3189" s="45"/>
      <c r="U3189" s="45"/>
      <c r="V3189" s="45"/>
      <c r="W3189" s="45"/>
      <c r="X3189" s="45"/>
      <c r="Y3189" s="45"/>
      <c r="Z3189" s="45"/>
    </row>
    <row r="3190">
      <c r="A3190" s="45"/>
      <c r="B3190" s="45"/>
      <c r="C3190" s="45"/>
      <c r="D3190" s="45"/>
      <c r="E3190" s="45"/>
      <c r="F3190" s="45"/>
      <c r="G3190" s="45"/>
      <c r="H3190" s="45"/>
      <c r="I3190" s="45"/>
      <c r="J3190" s="45"/>
      <c r="K3190" s="45"/>
      <c r="L3190" s="45"/>
      <c r="M3190" s="45"/>
      <c r="N3190" s="45"/>
      <c r="O3190" s="45"/>
      <c r="P3190" s="45"/>
      <c r="Q3190" s="45"/>
      <c r="R3190" s="45"/>
      <c r="S3190" s="45"/>
      <c r="T3190" s="45"/>
      <c r="U3190" s="45"/>
      <c r="V3190" s="45"/>
      <c r="W3190" s="45"/>
      <c r="X3190" s="45"/>
      <c r="Y3190" s="45"/>
      <c r="Z3190" s="45"/>
    </row>
    <row r="3191">
      <c r="A3191" s="45"/>
      <c r="B3191" s="45"/>
      <c r="C3191" s="45"/>
      <c r="D3191" s="45"/>
      <c r="E3191" s="45"/>
      <c r="F3191" s="45"/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45"/>
    </row>
    <row r="3192">
      <c r="A3192" s="45"/>
      <c r="B3192" s="45"/>
      <c r="C3192" s="45"/>
      <c r="D3192" s="45"/>
      <c r="E3192" s="45"/>
      <c r="F3192" s="45"/>
      <c r="G3192" s="45"/>
      <c r="H3192" s="45"/>
      <c r="I3192" s="45"/>
      <c r="J3192" s="45"/>
      <c r="K3192" s="45"/>
      <c r="L3192" s="45"/>
      <c r="M3192" s="45"/>
      <c r="N3192" s="45"/>
      <c r="O3192" s="45"/>
      <c r="P3192" s="45"/>
      <c r="Q3192" s="45"/>
      <c r="R3192" s="45"/>
      <c r="S3192" s="45"/>
      <c r="T3192" s="45"/>
      <c r="U3192" s="45"/>
      <c r="V3192" s="45"/>
      <c r="W3192" s="45"/>
      <c r="X3192" s="45"/>
      <c r="Y3192" s="45"/>
      <c r="Z3192" s="45"/>
    </row>
    <row r="3193">
      <c r="A3193" s="45"/>
      <c r="B3193" s="45"/>
      <c r="C3193" s="45"/>
      <c r="D3193" s="45"/>
      <c r="E3193" s="45"/>
      <c r="F3193" s="45"/>
      <c r="G3193" s="45"/>
      <c r="H3193" s="45"/>
      <c r="I3193" s="45"/>
      <c r="J3193" s="45"/>
      <c r="K3193" s="45"/>
      <c r="L3193" s="45"/>
      <c r="M3193" s="45"/>
      <c r="N3193" s="45"/>
      <c r="O3193" s="45"/>
      <c r="P3193" s="45"/>
      <c r="Q3193" s="45"/>
      <c r="R3193" s="45"/>
      <c r="S3193" s="45"/>
      <c r="T3193" s="45"/>
      <c r="U3193" s="45"/>
      <c r="V3193" s="45"/>
      <c r="W3193" s="45"/>
      <c r="X3193" s="45"/>
      <c r="Y3193" s="45"/>
      <c r="Z3193" s="45"/>
    </row>
    <row r="3194">
      <c r="A3194" s="45"/>
      <c r="B3194" s="45"/>
      <c r="C3194" s="45"/>
      <c r="D3194" s="45"/>
      <c r="E3194" s="45"/>
      <c r="F3194" s="45"/>
      <c r="G3194" s="45"/>
      <c r="H3194" s="45"/>
      <c r="I3194" s="45"/>
      <c r="J3194" s="45"/>
      <c r="K3194" s="45"/>
      <c r="L3194" s="45"/>
      <c r="M3194" s="45"/>
      <c r="N3194" s="45"/>
      <c r="O3194" s="45"/>
      <c r="P3194" s="45"/>
      <c r="Q3194" s="45"/>
      <c r="R3194" s="45"/>
      <c r="S3194" s="45"/>
      <c r="T3194" s="45"/>
      <c r="U3194" s="45"/>
      <c r="V3194" s="45"/>
      <c r="W3194" s="45"/>
      <c r="X3194" s="45"/>
      <c r="Y3194" s="45"/>
      <c r="Z3194" s="45"/>
    </row>
    <row r="3195">
      <c r="A3195" s="45"/>
      <c r="B3195" s="45"/>
      <c r="C3195" s="45"/>
      <c r="D3195" s="45"/>
      <c r="E3195" s="45"/>
      <c r="F3195" s="45"/>
      <c r="G3195" s="45"/>
      <c r="H3195" s="45"/>
      <c r="I3195" s="45"/>
      <c r="J3195" s="45"/>
      <c r="K3195" s="45"/>
      <c r="L3195" s="45"/>
      <c r="M3195" s="45"/>
      <c r="N3195" s="45"/>
      <c r="O3195" s="45"/>
      <c r="P3195" s="45"/>
      <c r="Q3195" s="45"/>
      <c r="R3195" s="45"/>
      <c r="S3195" s="45"/>
      <c r="T3195" s="45"/>
      <c r="U3195" s="45"/>
      <c r="V3195" s="45"/>
      <c r="W3195" s="45"/>
      <c r="X3195" s="45"/>
      <c r="Y3195" s="45"/>
      <c r="Z3195" s="45"/>
    </row>
    <row r="3196">
      <c r="A3196" s="45"/>
      <c r="B3196" s="45"/>
      <c r="C3196" s="45"/>
      <c r="D3196" s="45"/>
      <c r="E3196" s="45"/>
      <c r="F3196" s="45"/>
      <c r="G3196" s="45"/>
      <c r="H3196" s="45"/>
      <c r="I3196" s="45"/>
      <c r="J3196" s="45"/>
      <c r="K3196" s="45"/>
      <c r="L3196" s="45"/>
      <c r="M3196" s="45"/>
      <c r="N3196" s="45"/>
      <c r="O3196" s="45"/>
      <c r="P3196" s="45"/>
      <c r="Q3196" s="45"/>
      <c r="R3196" s="45"/>
      <c r="S3196" s="45"/>
      <c r="T3196" s="45"/>
      <c r="U3196" s="45"/>
      <c r="V3196" s="45"/>
      <c r="W3196" s="45"/>
      <c r="X3196" s="45"/>
      <c r="Y3196" s="45"/>
      <c r="Z3196" s="45"/>
    </row>
    <row r="3197">
      <c r="A3197" s="45"/>
      <c r="B3197" s="45"/>
      <c r="C3197" s="45"/>
      <c r="D3197" s="45"/>
      <c r="E3197" s="45"/>
      <c r="F3197" s="45"/>
      <c r="G3197" s="45"/>
      <c r="H3197" s="45"/>
      <c r="I3197" s="45"/>
      <c r="J3197" s="45"/>
      <c r="K3197" s="45"/>
      <c r="L3197" s="45"/>
      <c r="M3197" s="45"/>
      <c r="N3197" s="45"/>
      <c r="O3197" s="45"/>
      <c r="P3197" s="45"/>
      <c r="Q3197" s="45"/>
      <c r="R3197" s="45"/>
      <c r="S3197" s="45"/>
      <c r="T3197" s="45"/>
      <c r="U3197" s="45"/>
      <c r="V3197" s="45"/>
      <c r="W3197" s="45"/>
      <c r="X3197" s="45"/>
      <c r="Y3197" s="45"/>
      <c r="Z3197" s="45"/>
    </row>
    <row r="3198">
      <c r="A3198" s="45"/>
      <c r="B3198" s="45"/>
      <c r="C3198" s="45"/>
      <c r="D3198" s="45"/>
      <c r="E3198" s="45"/>
      <c r="F3198" s="45"/>
      <c r="G3198" s="45"/>
      <c r="H3198" s="45"/>
      <c r="I3198" s="45"/>
      <c r="J3198" s="45"/>
      <c r="K3198" s="45"/>
      <c r="L3198" s="45"/>
      <c r="M3198" s="45"/>
      <c r="N3198" s="45"/>
      <c r="O3198" s="45"/>
      <c r="P3198" s="45"/>
      <c r="Q3198" s="45"/>
      <c r="R3198" s="45"/>
      <c r="S3198" s="45"/>
      <c r="T3198" s="45"/>
      <c r="U3198" s="45"/>
      <c r="V3198" s="45"/>
      <c r="W3198" s="45"/>
      <c r="X3198" s="45"/>
      <c r="Y3198" s="45"/>
      <c r="Z3198" s="45"/>
    </row>
    <row r="3199">
      <c r="A3199" s="45"/>
      <c r="B3199" s="45"/>
      <c r="C3199" s="45"/>
      <c r="D3199" s="45"/>
      <c r="E3199" s="45"/>
      <c r="F3199" s="45"/>
      <c r="G3199" s="45"/>
      <c r="H3199" s="45"/>
      <c r="I3199" s="45"/>
      <c r="J3199" s="45"/>
      <c r="K3199" s="45"/>
      <c r="L3199" s="45"/>
      <c r="M3199" s="45"/>
      <c r="N3199" s="45"/>
      <c r="O3199" s="45"/>
      <c r="P3199" s="45"/>
      <c r="Q3199" s="45"/>
      <c r="R3199" s="45"/>
      <c r="S3199" s="45"/>
      <c r="T3199" s="45"/>
      <c r="U3199" s="45"/>
      <c r="V3199" s="45"/>
      <c r="W3199" s="45"/>
      <c r="X3199" s="45"/>
      <c r="Y3199" s="45"/>
      <c r="Z3199" s="45"/>
    </row>
    <row r="3200">
      <c r="A3200" s="45"/>
      <c r="B3200" s="45"/>
      <c r="C3200" s="45"/>
      <c r="D3200" s="45"/>
      <c r="E3200" s="45"/>
      <c r="F3200" s="45"/>
      <c r="G3200" s="45"/>
      <c r="H3200" s="45"/>
      <c r="I3200" s="45"/>
      <c r="J3200" s="45"/>
      <c r="K3200" s="45"/>
      <c r="L3200" s="45"/>
      <c r="M3200" s="45"/>
      <c r="N3200" s="45"/>
      <c r="O3200" s="45"/>
      <c r="P3200" s="45"/>
      <c r="Q3200" s="45"/>
      <c r="R3200" s="45"/>
      <c r="S3200" s="45"/>
      <c r="T3200" s="45"/>
      <c r="U3200" s="45"/>
      <c r="V3200" s="45"/>
      <c r="W3200" s="45"/>
      <c r="X3200" s="45"/>
      <c r="Y3200" s="45"/>
      <c r="Z3200" s="45"/>
    </row>
    <row r="3201">
      <c r="A3201" s="45"/>
      <c r="B3201" s="45"/>
      <c r="C3201" s="45"/>
      <c r="D3201" s="45"/>
      <c r="E3201" s="45"/>
      <c r="F3201" s="45"/>
      <c r="G3201" s="45"/>
      <c r="H3201" s="45"/>
      <c r="I3201" s="45"/>
      <c r="J3201" s="45"/>
      <c r="K3201" s="45"/>
      <c r="L3201" s="45"/>
      <c r="M3201" s="45"/>
      <c r="N3201" s="45"/>
      <c r="O3201" s="45"/>
      <c r="P3201" s="45"/>
      <c r="Q3201" s="45"/>
      <c r="R3201" s="45"/>
      <c r="S3201" s="45"/>
      <c r="T3201" s="45"/>
      <c r="U3201" s="45"/>
      <c r="V3201" s="45"/>
      <c r="W3201" s="45"/>
      <c r="X3201" s="45"/>
      <c r="Y3201" s="45"/>
      <c r="Z3201" s="45"/>
    </row>
    <row r="3202">
      <c r="A3202" s="45"/>
      <c r="B3202" s="45"/>
      <c r="C3202" s="45"/>
      <c r="D3202" s="45"/>
      <c r="E3202" s="45"/>
      <c r="F3202" s="45"/>
      <c r="G3202" s="45"/>
      <c r="H3202" s="45"/>
      <c r="I3202" s="45"/>
      <c r="J3202" s="45"/>
      <c r="K3202" s="45"/>
      <c r="L3202" s="45"/>
      <c r="M3202" s="45"/>
      <c r="N3202" s="45"/>
      <c r="O3202" s="45"/>
      <c r="P3202" s="45"/>
      <c r="Q3202" s="45"/>
      <c r="R3202" s="45"/>
      <c r="S3202" s="45"/>
      <c r="T3202" s="45"/>
      <c r="U3202" s="45"/>
      <c r="V3202" s="45"/>
      <c r="W3202" s="45"/>
      <c r="X3202" s="45"/>
      <c r="Y3202" s="45"/>
      <c r="Z3202" s="45"/>
    </row>
    <row r="3203">
      <c r="A3203" s="45"/>
      <c r="B3203" s="45"/>
      <c r="C3203" s="45"/>
      <c r="D3203" s="45"/>
      <c r="E3203" s="45"/>
      <c r="F3203" s="45"/>
      <c r="G3203" s="45"/>
      <c r="H3203" s="45"/>
      <c r="I3203" s="45"/>
      <c r="J3203" s="45"/>
      <c r="K3203" s="45"/>
      <c r="L3203" s="45"/>
      <c r="M3203" s="45"/>
      <c r="N3203" s="45"/>
      <c r="O3203" s="45"/>
      <c r="P3203" s="45"/>
      <c r="Q3203" s="45"/>
      <c r="R3203" s="45"/>
      <c r="S3203" s="45"/>
      <c r="T3203" s="45"/>
      <c r="U3203" s="45"/>
      <c r="V3203" s="45"/>
      <c r="W3203" s="45"/>
      <c r="X3203" s="45"/>
      <c r="Y3203" s="45"/>
      <c r="Z3203" s="45"/>
    </row>
    <row r="3204">
      <c r="A3204" s="45"/>
      <c r="B3204" s="45"/>
      <c r="C3204" s="45"/>
      <c r="D3204" s="45"/>
      <c r="E3204" s="45"/>
      <c r="F3204" s="45"/>
      <c r="G3204" s="45"/>
      <c r="H3204" s="45"/>
      <c r="I3204" s="45"/>
      <c r="J3204" s="45"/>
      <c r="K3204" s="45"/>
      <c r="L3204" s="45"/>
      <c r="M3204" s="45"/>
      <c r="N3204" s="45"/>
      <c r="O3204" s="45"/>
      <c r="P3204" s="45"/>
      <c r="Q3204" s="45"/>
      <c r="R3204" s="45"/>
      <c r="S3204" s="45"/>
      <c r="T3204" s="45"/>
      <c r="U3204" s="45"/>
      <c r="V3204" s="45"/>
      <c r="W3204" s="45"/>
      <c r="X3204" s="45"/>
      <c r="Y3204" s="45"/>
      <c r="Z3204" s="45"/>
    </row>
    <row r="3205">
      <c r="A3205" s="45"/>
      <c r="B3205" s="45"/>
      <c r="C3205" s="45"/>
      <c r="D3205" s="45"/>
      <c r="E3205" s="45"/>
      <c r="F3205" s="45"/>
      <c r="G3205" s="45"/>
      <c r="H3205" s="45"/>
      <c r="I3205" s="45"/>
      <c r="J3205" s="45"/>
      <c r="K3205" s="45"/>
      <c r="L3205" s="45"/>
      <c r="M3205" s="45"/>
      <c r="N3205" s="45"/>
      <c r="O3205" s="45"/>
      <c r="P3205" s="45"/>
      <c r="Q3205" s="45"/>
      <c r="R3205" s="45"/>
      <c r="S3205" s="45"/>
      <c r="T3205" s="45"/>
      <c r="U3205" s="45"/>
      <c r="V3205" s="45"/>
      <c r="W3205" s="45"/>
      <c r="X3205" s="45"/>
      <c r="Y3205" s="45"/>
      <c r="Z3205" s="45"/>
    </row>
    <row r="3206">
      <c r="A3206" s="45"/>
      <c r="B3206" s="45"/>
      <c r="C3206" s="45"/>
      <c r="D3206" s="45"/>
      <c r="E3206" s="45"/>
      <c r="F3206" s="45"/>
      <c r="G3206" s="45"/>
      <c r="H3206" s="45"/>
      <c r="I3206" s="45"/>
      <c r="J3206" s="45"/>
      <c r="K3206" s="45"/>
      <c r="L3206" s="45"/>
      <c r="M3206" s="45"/>
      <c r="N3206" s="45"/>
      <c r="O3206" s="45"/>
      <c r="P3206" s="45"/>
      <c r="Q3206" s="45"/>
      <c r="R3206" s="45"/>
      <c r="S3206" s="45"/>
      <c r="T3206" s="45"/>
      <c r="U3206" s="45"/>
      <c r="V3206" s="45"/>
      <c r="W3206" s="45"/>
      <c r="X3206" s="45"/>
      <c r="Y3206" s="45"/>
      <c r="Z3206" s="45"/>
    </row>
    <row r="3207">
      <c r="A3207" s="45"/>
      <c r="B3207" s="45"/>
      <c r="C3207" s="45"/>
      <c r="D3207" s="45"/>
      <c r="E3207" s="45"/>
      <c r="F3207" s="45"/>
      <c r="G3207" s="45"/>
      <c r="H3207" s="45"/>
      <c r="I3207" s="45"/>
      <c r="J3207" s="45"/>
      <c r="K3207" s="45"/>
      <c r="L3207" s="45"/>
      <c r="M3207" s="45"/>
      <c r="N3207" s="45"/>
      <c r="O3207" s="45"/>
      <c r="P3207" s="45"/>
      <c r="Q3207" s="45"/>
      <c r="R3207" s="45"/>
      <c r="S3207" s="45"/>
      <c r="T3207" s="45"/>
      <c r="U3207" s="45"/>
      <c r="V3207" s="45"/>
      <c r="W3207" s="45"/>
      <c r="X3207" s="45"/>
      <c r="Y3207" s="45"/>
      <c r="Z3207" s="45"/>
    </row>
    <row r="3208">
      <c r="A3208" s="45"/>
      <c r="B3208" s="45"/>
      <c r="C3208" s="45"/>
      <c r="D3208" s="45"/>
      <c r="E3208" s="45"/>
      <c r="F3208" s="45"/>
      <c r="G3208" s="45"/>
      <c r="H3208" s="45"/>
      <c r="I3208" s="45"/>
      <c r="J3208" s="45"/>
      <c r="K3208" s="45"/>
      <c r="L3208" s="45"/>
      <c r="M3208" s="45"/>
      <c r="N3208" s="45"/>
      <c r="O3208" s="45"/>
      <c r="P3208" s="45"/>
      <c r="Q3208" s="45"/>
      <c r="R3208" s="45"/>
      <c r="S3208" s="45"/>
      <c r="T3208" s="45"/>
      <c r="U3208" s="45"/>
      <c r="V3208" s="45"/>
      <c r="W3208" s="45"/>
      <c r="X3208" s="45"/>
      <c r="Y3208" s="45"/>
      <c r="Z3208" s="45"/>
    </row>
    <row r="3209">
      <c r="A3209" s="45"/>
      <c r="B3209" s="45"/>
      <c r="C3209" s="45"/>
      <c r="D3209" s="45"/>
      <c r="E3209" s="45"/>
      <c r="F3209" s="45"/>
      <c r="G3209" s="45"/>
      <c r="H3209" s="45"/>
      <c r="I3209" s="45"/>
      <c r="J3209" s="45"/>
      <c r="K3209" s="45"/>
      <c r="L3209" s="45"/>
      <c r="M3209" s="45"/>
      <c r="N3209" s="45"/>
      <c r="O3209" s="45"/>
      <c r="P3209" s="45"/>
      <c r="Q3209" s="45"/>
      <c r="R3209" s="45"/>
      <c r="S3209" s="45"/>
      <c r="T3209" s="45"/>
      <c r="U3209" s="45"/>
      <c r="V3209" s="45"/>
      <c r="W3209" s="45"/>
      <c r="X3209" s="45"/>
      <c r="Y3209" s="45"/>
      <c r="Z3209" s="45"/>
    </row>
    <row r="3210">
      <c r="A3210" s="45"/>
      <c r="B3210" s="45"/>
      <c r="C3210" s="45"/>
      <c r="D3210" s="45"/>
      <c r="E3210" s="45"/>
      <c r="F3210" s="45"/>
      <c r="G3210" s="45"/>
      <c r="H3210" s="45"/>
      <c r="I3210" s="45"/>
      <c r="J3210" s="45"/>
      <c r="K3210" s="45"/>
      <c r="L3210" s="45"/>
      <c r="M3210" s="45"/>
      <c r="N3210" s="45"/>
      <c r="O3210" s="45"/>
      <c r="P3210" s="45"/>
      <c r="Q3210" s="45"/>
      <c r="R3210" s="45"/>
      <c r="S3210" s="45"/>
      <c r="T3210" s="45"/>
      <c r="U3210" s="45"/>
      <c r="V3210" s="45"/>
      <c r="W3210" s="45"/>
      <c r="X3210" s="45"/>
      <c r="Y3210" s="45"/>
      <c r="Z3210" s="45"/>
    </row>
    <row r="3211">
      <c r="A3211" s="45"/>
      <c r="B3211" s="45"/>
      <c r="C3211" s="45"/>
      <c r="D3211" s="45"/>
      <c r="E3211" s="45"/>
      <c r="F3211" s="45"/>
      <c r="G3211" s="45"/>
      <c r="H3211" s="45"/>
      <c r="I3211" s="45"/>
      <c r="J3211" s="45"/>
      <c r="K3211" s="45"/>
      <c r="L3211" s="45"/>
      <c r="M3211" s="45"/>
      <c r="N3211" s="45"/>
      <c r="O3211" s="45"/>
      <c r="P3211" s="45"/>
      <c r="Q3211" s="45"/>
      <c r="R3211" s="45"/>
      <c r="S3211" s="45"/>
      <c r="T3211" s="45"/>
      <c r="U3211" s="45"/>
      <c r="V3211" s="45"/>
      <c r="W3211" s="45"/>
      <c r="X3211" s="45"/>
      <c r="Y3211" s="45"/>
      <c r="Z3211" s="45"/>
    </row>
    <row r="3212">
      <c r="A3212" s="45"/>
      <c r="B3212" s="45"/>
      <c r="C3212" s="45"/>
      <c r="D3212" s="45"/>
      <c r="E3212" s="45"/>
      <c r="F3212" s="45"/>
      <c r="G3212" s="45"/>
      <c r="H3212" s="45"/>
      <c r="I3212" s="45"/>
      <c r="J3212" s="45"/>
      <c r="K3212" s="45"/>
      <c r="L3212" s="45"/>
      <c r="M3212" s="45"/>
      <c r="N3212" s="45"/>
      <c r="O3212" s="45"/>
      <c r="P3212" s="45"/>
      <c r="Q3212" s="45"/>
      <c r="R3212" s="45"/>
      <c r="S3212" s="45"/>
      <c r="T3212" s="45"/>
      <c r="U3212" s="45"/>
      <c r="V3212" s="45"/>
      <c r="W3212" s="45"/>
      <c r="X3212" s="45"/>
      <c r="Y3212" s="45"/>
      <c r="Z3212" s="45"/>
    </row>
    <row r="3213">
      <c r="A3213" s="45"/>
      <c r="B3213" s="45"/>
      <c r="C3213" s="45"/>
      <c r="D3213" s="45"/>
      <c r="E3213" s="45"/>
      <c r="F3213" s="45"/>
      <c r="G3213" s="45"/>
      <c r="H3213" s="45"/>
      <c r="I3213" s="45"/>
      <c r="J3213" s="45"/>
      <c r="K3213" s="45"/>
      <c r="L3213" s="45"/>
      <c r="M3213" s="45"/>
      <c r="N3213" s="45"/>
      <c r="O3213" s="45"/>
      <c r="P3213" s="45"/>
      <c r="Q3213" s="45"/>
      <c r="R3213" s="45"/>
      <c r="S3213" s="45"/>
      <c r="T3213" s="45"/>
      <c r="U3213" s="45"/>
      <c r="V3213" s="45"/>
      <c r="W3213" s="45"/>
      <c r="X3213" s="45"/>
      <c r="Y3213" s="45"/>
      <c r="Z3213" s="45"/>
    </row>
    <row r="3214">
      <c r="A3214" s="45"/>
      <c r="B3214" s="45"/>
      <c r="C3214" s="45"/>
      <c r="D3214" s="45"/>
      <c r="E3214" s="45"/>
      <c r="F3214" s="45"/>
      <c r="G3214" s="45"/>
      <c r="H3214" s="45"/>
      <c r="I3214" s="45"/>
      <c r="J3214" s="45"/>
      <c r="K3214" s="45"/>
      <c r="L3214" s="45"/>
      <c r="M3214" s="45"/>
      <c r="N3214" s="45"/>
      <c r="O3214" s="45"/>
      <c r="P3214" s="45"/>
      <c r="Q3214" s="45"/>
      <c r="R3214" s="45"/>
      <c r="S3214" s="45"/>
      <c r="T3214" s="45"/>
      <c r="U3214" s="45"/>
      <c r="V3214" s="45"/>
      <c r="W3214" s="45"/>
      <c r="X3214" s="45"/>
      <c r="Y3214" s="45"/>
      <c r="Z3214" s="45"/>
    </row>
    <row r="3215">
      <c r="A3215" s="45"/>
      <c r="B3215" s="45"/>
      <c r="C3215" s="45"/>
      <c r="D3215" s="45"/>
      <c r="E3215" s="45"/>
      <c r="F3215" s="45"/>
      <c r="G3215" s="45"/>
      <c r="H3215" s="45"/>
      <c r="I3215" s="45"/>
      <c r="J3215" s="45"/>
      <c r="K3215" s="45"/>
      <c r="L3215" s="45"/>
      <c r="M3215" s="45"/>
      <c r="N3215" s="45"/>
      <c r="O3215" s="45"/>
      <c r="P3215" s="45"/>
      <c r="Q3215" s="45"/>
      <c r="R3215" s="45"/>
      <c r="S3215" s="45"/>
      <c r="T3215" s="45"/>
      <c r="U3215" s="45"/>
      <c r="V3215" s="45"/>
      <c r="W3215" s="45"/>
      <c r="X3215" s="45"/>
      <c r="Y3215" s="45"/>
      <c r="Z3215" s="45"/>
    </row>
    <row r="3216">
      <c r="A3216" s="45"/>
      <c r="B3216" s="45"/>
      <c r="C3216" s="45"/>
      <c r="D3216" s="45"/>
      <c r="E3216" s="45"/>
      <c r="F3216" s="45"/>
      <c r="G3216" s="45"/>
      <c r="H3216" s="45"/>
      <c r="I3216" s="45"/>
      <c r="J3216" s="45"/>
      <c r="K3216" s="45"/>
      <c r="L3216" s="45"/>
      <c r="M3216" s="45"/>
      <c r="N3216" s="45"/>
      <c r="O3216" s="45"/>
      <c r="P3216" s="45"/>
      <c r="Q3216" s="45"/>
      <c r="R3216" s="45"/>
      <c r="S3216" s="45"/>
      <c r="T3216" s="45"/>
      <c r="U3216" s="45"/>
      <c r="V3216" s="45"/>
      <c r="W3216" s="45"/>
      <c r="X3216" s="45"/>
      <c r="Y3216" s="45"/>
      <c r="Z3216" s="45"/>
    </row>
    <row r="3217">
      <c r="A3217" s="45"/>
      <c r="B3217" s="45"/>
      <c r="C3217" s="45"/>
      <c r="D3217" s="45"/>
      <c r="E3217" s="45"/>
      <c r="F3217" s="45"/>
      <c r="G3217" s="45"/>
      <c r="H3217" s="45"/>
      <c r="I3217" s="45"/>
      <c r="J3217" s="45"/>
      <c r="K3217" s="45"/>
      <c r="L3217" s="45"/>
      <c r="M3217" s="45"/>
      <c r="N3217" s="45"/>
      <c r="O3217" s="45"/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</row>
    <row r="3218">
      <c r="A3218" s="45"/>
      <c r="B3218" s="45"/>
      <c r="C3218" s="45"/>
      <c r="D3218" s="45"/>
      <c r="E3218" s="45"/>
      <c r="F3218" s="45"/>
      <c r="G3218" s="45"/>
      <c r="H3218" s="45"/>
      <c r="I3218" s="45"/>
      <c r="J3218" s="45"/>
      <c r="K3218" s="45"/>
      <c r="L3218" s="45"/>
      <c r="M3218" s="45"/>
      <c r="N3218" s="45"/>
      <c r="O3218" s="45"/>
      <c r="P3218" s="45"/>
      <c r="Q3218" s="45"/>
      <c r="R3218" s="45"/>
      <c r="S3218" s="45"/>
      <c r="T3218" s="45"/>
      <c r="U3218" s="45"/>
      <c r="V3218" s="45"/>
      <c r="W3218" s="45"/>
      <c r="X3218" s="45"/>
      <c r="Y3218" s="45"/>
      <c r="Z3218" s="45"/>
    </row>
    <row r="3219">
      <c r="A3219" s="45"/>
      <c r="B3219" s="45"/>
      <c r="C3219" s="45"/>
      <c r="D3219" s="45"/>
      <c r="E3219" s="45"/>
      <c r="F3219" s="45"/>
      <c r="G3219" s="45"/>
      <c r="H3219" s="45"/>
      <c r="I3219" s="45"/>
      <c r="J3219" s="45"/>
      <c r="K3219" s="45"/>
      <c r="L3219" s="45"/>
      <c r="M3219" s="45"/>
      <c r="N3219" s="45"/>
      <c r="O3219" s="45"/>
      <c r="P3219" s="45"/>
      <c r="Q3219" s="45"/>
      <c r="R3219" s="45"/>
      <c r="S3219" s="45"/>
      <c r="T3219" s="45"/>
      <c r="U3219" s="45"/>
      <c r="V3219" s="45"/>
      <c r="W3219" s="45"/>
      <c r="X3219" s="45"/>
      <c r="Y3219" s="45"/>
      <c r="Z3219" s="45"/>
    </row>
    <row r="3220">
      <c r="A3220" s="45"/>
      <c r="B3220" s="45"/>
      <c r="C3220" s="45"/>
      <c r="D3220" s="45"/>
      <c r="E3220" s="45"/>
      <c r="F3220" s="45"/>
      <c r="G3220" s="45"/>
      <c r="H3220" s="45"/>
      <c r="I3220" s="45"/>
      <c r="J3220" s="45"/>
      <c r="K3220" s="45"/>
      <c r="L3220" s="45"/>
      <c r="M3220" s="45"/>
      <c r="N3220" s="45"/>
      <c r="O3220" s="45"/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</row>
    <row r="3221">
      <c r="A3221" s="45"/>
      <c r="B3221" s="45"/>
      <c r="C3221" s="45"/>
      <c r="D3221" s="45"/>
      <c r="E3221" s="45"/>
      <c r="F3221" s="45"/>
      <c r="G3221" s="45"/>
      <c r="H3221" s="45"/>
      <c r="I3221" s="45"/>
      <c r="J3221" s="45"/>
      <c r="K3221" s="45"/>
      <c r="L3221" s="45"/>
      <c r="M3221" s="45"/>
      <c r="N3221" s="45"/>
      <c r="O3221" s="45"/>
      <c r="P3221" s="45"/>
      <c r="Q3221" s="45"/>
      <c r="R3221" s="45"/>
      <c r="S3221" s="45"/>
      <c r="T3221" s="45"/>
      <c r="U3221" s="45"/>
      <c r="V3221" s="45"/>
      <c r="W3221" s="45"/>
      <c r="X3221" s="45"/>
      <c r="Y3221" s="45"/>
      <c r="Z3221" s="45"/>
    </row>
    <row r="3222">
      <c r="A3222" s="45"/>
      <c r="B3222" s="45"/>
      <c r="C3222" s="45"/>
      <c r="D3222" s="45"/>
      <c r="E3222" s="45"/>
      <c r="F3222" s="45"/>
      <c r="G3222" s="45"/>
      <c r="H3222" s="45"/>
      <c r="I3222" s="45"/>
      <c r="J3222" s="45"/>
      <c r="K3222" s="45"/>
      <c r="L3222" s="45"/>
      <c r="M3222" s="45"/>
      <c r="N3222" s="45"/>
      <c r="O3222" s="45"/>
      <c r="P3222" s="45"/>
      <c r="Q3222" s="45"/>
      <c r="R3222" s="45"/>
      <c r="S3222" s="45"/>
      <c r="T3222" s="45"/>
      <c r="U3222" s="45"/>
      <c r="V3222" s="45"/>
      <c r="W3222" s="45"/>
      <c r="X3222" s="45"/>
      <c r="Y3222" s="45"/>
      <c r="Z3222" s="45"/>
    </row>
    <row r="3223">
      <c r="A3223" s="45"/>
      <c r="B3223" s="45"/>
      <c r="C3223" s="45"/>
      <c r="D3223" s="45"/>
      <c r="E3223" s="45"/>
      <c r="F3223" s="45"/>
      <c r="G3223" s="45"/>
      <c r="H3223" s="45"/>
      <c r="I3223" s="45"/>
      <c r="J3223" s="45"/>
      <c r="K3223" s="45"/>
      <c r="L3223" s="45"/>
      <c r="M3223" s="45"/>
      <c r="N3223" s="45"/>
      <c r="O3223" s="45"/>
      <c r="P3223" s="45"/>
      <c r="Q3223" s="45"/>
      <c r="R3223" s="45"/>
      <c r="S3223" s="45"/>
      <c r="T3223" s="45"/>
      <c r="U3223" s="45"/>
      <c r="V3223" s="45"/>
      <c r="W3223" s="45"/>
      <c r="X3223" s="45"/>
      <c r="Y3223" s="45"/>
      <c r="Z3223" s="45"/>
    </row>
    <row r="3224">
      <c r="A3224" s="45"/>
      <c r="B3224" s="45"/>
      <c r="C3224" s="45"/>
      <c r="D3224" s="45"/>
      <c r="E3224" s="45"/>
      <c r="F3224" s="45"/>
      <c r="G3224" s="45"/>
      <c r="H3224" s="45"/>
      <c r="I3224" s="45"/>
      <c r="J3224" s="45"/>
      <c r="K3224" s="45"/>
      <c r="L3224" s="45"/>
      <c r="M3224" s="45"/>
      <c r="N3224" s="45"/>
      <c r="O3224" s="45"/>
      <c r="P3224" s="45"/>
      <c r="Q3224" s="45"/>
      <c r="R3224" s="45"/>
      <c r="S3224" s="45"/>
      <c r="T3224" s="45"/>
      <c r="U3224" s="45"/>
      <c r="V3224" s="45"/>
      <c r="W3224" s="45"/>
      <c r="X3224" s="45"/>
      <c r="Y3224" s="45"/>
      <c r="Z3224" s="45"/>
    </row>
    <row r="3225">
      <c r="A3225" s="45"/>
      <c r="B3225" s="45"/>
      <c r="C3225" s="45"/>
      <c r="D3225" s="45"/>
      <c r="E3225" s="45"/>
      <c r="F3225" s="45"/>
      <c r="G3225" s="45"/>
      <c r="H3225" s="45"/>
      <c r="I3225" s="45"/>
      <c r="J3225" s="45"/>
      <c r="K3225" s="45"/>
      <c r="L3225" s="45"/>
      <c r="M3225" s="45"/>
      <c r="N3225" s="45"/>
      <c r="O3225" s="45"/>
      <c r="P3225" s="45"/>
      <c r="Q3225" s="45"/>
      <c r="R3225" s="45"/>
      <c r="S3225" s="45"/>
      <c r="T3225" s="45"/>
      <c r="U3225" s="45"/>
      <c r="V3225" s="45"/>
      <c r="W3225" s="45"/>
      <c r="X3225" s="45"/>
      <c r="Y3225" s="45"/>
      <c r="Z3225" s="45"/>
    </row>
    <row r="3226">
      <c r="A3226" s="45"/>
      <c r="B3226" s="45"/>
      <c r="C3226" s="45"/>
      <c r="D3226" s="45"/>
      <c r="E3226" s="45"/>
      <c r="F3226" s="45"/>
      <c r="G3226" s="45"/>
      <c r="H3226" s="45"/>
      <c r="I3226" s="45"/>
      <c r="J3226" s="45"/>
      <c r="K3226" s="45"/>
      <c r="L3226" s="45"/>
      <c r="M3226" s="45"/>
      <c r="N3226" s="45"/>
      <c r="O3226" s="45"/>
      <c r="P3226" s="45"/>
      <c r="Q3226" s="45"/>
      <c r="R3226" s="45"/>
      <c r="S3226" s="45"/>
      <c r="T3226" s="45"/>
      <c r="U3226" s="45"/>
      <c r="V3226" s="45"/>
      <c r="W3226" s="45"/>
      <c r="X3226" s="45"/>
      <c r="Y3226" s="45"/>
      <c r="Z3226" s="45"/>
    </row>
    <row r="3227">
      <c r="A3227" s="45"/>
      <c r="B3227" s="45"/>
      <c r="C3227" s="45"/>
      <c r="D3227" s="45"/>
      <c r="E3227" s="45"/>
      <c r="F3227" s="45"/>
      <c r="G3227" s="45"/>
      <c r="H3227" s="45"/>
      <c r="I3227" s="45"/>
      <c r="J3227" s="45"/>
      <c r="K3227" s="45"/>
      <c r="L3227" s="45"/>
      <c r="M3227" s="45"/>
      <c r="N3227" s="45"/>
      <c r="O3227" s="45"/>
      <c r="P3227" s="45"/>
      <c r="Q3227" s="45"/>
      <c r="R3227" s="45"/>
      <c r="S3227" s="45"/>
      <c r="T3227" s="45"/>
      <c r="U3227" s="45"/>
      <c r="V3227" s="45"/>
      <c r="W3227" s="45"/>
      <c r="X3227" s="45"/>
      <c r="Y3227" s="45"/>
      <c r="Z3227" s="45"/>
    </row>
    <row r="3228">
      <c r="A3228" s="45"/>
      <c r="B3228" s="45"/>
      <c r="C3228" s="45"/>
      <c r="D3228" s="45"/>
      <c r="E3228" s="45"/>
      <c r="F3228" s="45"/>
      <c r="G3228" s="45"/>
      <c r="H3228" s="45"/>
      <c r="I3228" s="45"/>
      <c r="J3228" s="45"/>
      <c r="K3228" s="45"/>
      <c r="L3228" s="45"/>
      <c r="M3228" s="45"/>
      <c r="N3228" s="45"/>
      <c r="O3228" s="45"/>
      <c r="P3228" s="45"/>
      <c r="Q3228" s="45"/>
      <c r="R3228" s="45"/>
      <c r="S3228" s="45"/>
      <c r="T3228" s="45"/>
      <c r="U3228" s="45"/>
      <c r="V3228" s="45"/>
      <c r="W3228" s="45"/>
      <c r="X3228" s="45"/>
      <c r="Y3228" s="45"/>
      <c r="Z3228" s="45"/>
    </row>
    <row r="3229">
      <c r="A3229" s="45"/>
      <c r="B3229" s="45"/>
      <c r="C3229" s="45"/>
      <c r="D3229" s="45"/>
      <c r="E3229" s="45"/>
      <c r="F3229" s="45"/>
      <c r="G3229" s="45"/>
      <c r="H3229" s="45"/>
      <c r="I3229" s="45"/>
      <c r="J3229" s="45"/>
      <c r="K3229" s="45"/>
      <c r="L3229" s="45"/>
      <c r="M3229" s="45"/>
      <c r="N3229" s="45"/>
      <c r="O3229" s="45"/>
      <c r="P3229" s="45"/>
      <c r="Q3229" s="45"/>
      <c r="R3229" s="45"/>
      <c r="S3229" s="45"/>
      <c r="T3229" s="45"/>
      <c r="U3229" s="45"/>
      <c r="V3229" s="45"/>
      <c r="W3229" s="45"/>
      <c r="X3229" s="45"/>
      <c r="Y3229" s="45"/>
      <c r="Z3229" s="45"/>
    </row>
    <row r="3230">
      <c r="A3230" s="45"/>
      <c r="B3230" s="45"/>
      <c r="C3230" s="45"/>
      <c r="D3230" s="45"/>
      <c r="E3230" s="45"/>
      <c r="F3230" s="45"/>
      <c r="G3230" s="45"/>
      <c r="H3230" s="45"/>
      <c r="I3230" s="45"/>
      <c r="J3230" s="45"/>
      <c r="K3230" s="45"/>
      <c r="L3230" s="45"/>
      <c r="M3230" s="45"/>
      <c r="N3230" s="45"/>
      <c r="O3230" s="45"/>
      <c r="P3230" s="45"/>
      <c r="Q3230" s="45"/>
      <c r="R3230" s="45"/>
      <c r="S3230" s="45"/>
      <c r="T3230" s="45"/>
      <c r="U3230" s="45"/>
      <c r="V3230" s="45"/>
      <c r="W3230" s="45"/>
      <c r="X3230" s="45"/>
      <c r="Y3230" s="45"/>
      <c r="Z3230" s="45"/>
    </row>
    <row r="3231">
      <c r="A3231" s="45"/>
      <c r="B3231" s="45"/>
      <c r="C3231" s="45"/>
      <c r="D3231" s="45"/>
      <c r="E3231" s="45"/>
      <c r="F3231" s="45"/>
      <c r="G3231" s="45"/>
      <c r="H3231" s="45"/>
      <c r="I3231" s="45"/>
      <c r="J3231" s="45"/>
      <c r="K3231" s="45"/>
      <c r="L3231" s="45"/>
      <c r="M3231" s="45"/>
      <c r="N3231" s="45"/>
      <c r="O3231" s="45"/>
      <c r="P3231" s="45"/>
      <c r="Q3231" s="45"/>
      <c r="R3231" s="45"/>
      <c r="S3231" s="45"/>
      <c r="T3231" s="45"/>
      <c r="U3231" s="45"/>
      <c r="V3231" s="45"/>
      <c r="W3231" s="45"/>
      <c r="X3231" s="45"/>
      <c r="Y3231" s="45"/>
      <c r="Z3231" s="45"/>
    </row>
    <row r="3232">
      <c r="A3232" s="45"/>
      <c r="B3232" s="45"/>
      <c r="C3232" s="45"/>
      <c r="D3232" s="45"/>
      <c r="E3232" s="45"/>
      <c r="F3232" s="45"/>
      <c r="G3232" s="45"/>
      <c r="H3232" s="45"/>
      <c r="I3232" s="45"/>
      <c r="J3232" s="45"/>
      <c r="K3232" s="45"/>
      <c r="L3232" s="45"/>
      <c r="M3232" s="45"/>
      <c r="N3232" s="45"/>
      <c r="O3232" s="45"/>
      <c r="P3232" s="45"/>
      <c r="Q3232" s="45"/>
      <c r="R3232" s="45"/>
      <c r="S3232" s="45"/>
      <c r="T3232" s="45"/>
      <c r="U3232" s="45"/>
      <c r="V3232" s="45"/>
      <c r="W3232" s="45"/>
      <c r="X3232" s="45"/>
      <c r="Y3232" s="45"/>
      <c r="Z3232" s="45"/>
    </row>
    <row r="3233">
      <c r="A3233" s="45"/>
      <c r="B3233" s="45"/>
      <c r="C3233" s="45"/>
      <c r="D3233" s="45"/>
      <c r="E3233" s="45"/>
      <c r="F3233" s="45"/>
      <c r="G3233" s="45"/>
      <c r="H3233" s="45"/>
      <c r="I3233" s="45"/>
      <c r="J3233" s="45"/>
      <c r="K3233" s="45"/>
      <c r="L3233" s="45"/>
      <c r="M3233" s="45"/>
      <c r="N3233" s="45"/>
      <c r="O3233" s="45"/>
      <c r="P3233" s="45"/>
      <c r="Q3233" s="45"/>
      <c r="R3233" s="45"/>
      <c r="S3233" s="45"/>
      <c r="T3233" s="45"/>
      <c r="U3233" s="45"/>
      <c r="V3233" s="45"/>
      <c r="W3233" s="45"/>
      <c r="X3233" s="45"/>
      <c r="Y3233" s="45"/>
      <c r="Z3233" s="45"/>
    </row>
    <row r="3234">
      <c r="A3234" s="45"/>
      <c r="B3234" s="45"/>
      <c r="C3234" s="45"/>
      <c r="D3234" s="45"/>
      <c r="E3234" s="45"/>
      <c r="F3234" s="45"/>
      <c r="G3234" s="45"/>
      <c r="H3234" s="45"/>
      <c r="I3234" s="45"/>
      <c r="J3234" s="45"/>
      <c r="K3234" s="45"/>
      <c r="L3234" s="45"/>
      <c r="M3234" s="45"/>
      <c r="N3234" s="45"/>
      <c r="O3234" s="45"/>
      <c r="P3234" s="45"/>
      <c r="Q3234" s="45"/>
      <c r="R3234" s="45"/>
      <c r="S3234" s="45"/>
      <c r="T3234" s="45"/>
      <c r="U3234" s="45"/>
      <c r="V3234" s="45"/>
      <c r="W3234" s="45"/>
      <c r="X3234" s="45"/>
      <c r="Y3234" s="45"/>
      <c r="Z3234" s="45"/>
    </row>
    <row r="3235">
      <c r="A3235" s="45"/>
      <c r="B3235" s="45"/>
      <c r="C3235" s="45"/>
      <c r="D3235" s="45"/>
      <c r="E3235" s="45"/>
      <c r="F3235" s="45"/>
      <c r="G3235" s="45"/>
      <c r="H3235" s="45"/>
      <c r="I3235" s="45"/>
      <c r="J3235" s="45"/>
      <c r="K3235" s="45"/>
      <c r="L3235" s="45"/>
      <c r="M3235" s="45"/>
      <c r="N3235" s="45"/>
      <c r="O3235" s="45"/>
      <c r="P3235" s="45"/>
      <c r="Q3235" s="45"/>
      <c r="R3235" s="45"/>
      <c r="S3235" s="45"/>
      <c r="T3235" s="45"/>
      <c r="U3235" s="45"/>
      <c r="V3235" s="45"/>
      <c r="W3235" s="45"/>
      <c r="X3235" s="45"/>
      <c r="Y3235" s="45"/>
      <c r="Z3235" s="45"/>
    </row>
    <row r="3236">
      <c r="A3236" s="45"/>
      <c r="B3236" s="45"/>
      <c r="C3236" s="45"/>
      <c r="D3236" s="45"/>
      <c r="E3236" s="45"/>
      <c r="F3236" s="45"/>
      <c r="G3236" s="45"/>
      <c r="H3236" s="45"/>
      <c r="I3236" s="45"/>
      <c r="J3236" s="45"/>
      <c r="K3236" s="45"/>
      <c r="L3236" s="45"/>
      <c r="M3236" s="45"/>
      <c r="N3236" s="45"/>
      <c r="O3236" s="45"/>
      <c r="P3236" s="45"/>
      <c r="Q3236" s="45"/>
      <c r="R3236" s="45"/>
      <c r="S3236" s="45"/>
      <c r="T3236" s="45"/>
      <c r="U3236" s="45"/>
      <c r="V3236" s="45"/>
      <c r="W3236" s="45"/>
      <c r="X3236" s="45"/>
      <c r="Y3236" s="45"/>
      <c r="Z3236" s="45"/>
    </row>
    <row r="3237">
      <c r="A3237" s="45"/>
      <c r="B3237" s="45"/>
      <c r="C3237" s="45"/>
      <c r="D3237" s="45"/>
      <c r="E3237" s="45"/>
      <c r="F3237" s="45"/>
      <c r="G3237" s="45"/>
      <c r="H3237" s="45"/>
      <c r="I3237" s="45"/>
      <c r="J3237" s="45"/>
      <c r="K3237" s="45"/>
      <c r="L3237" s="45"/>
      <c r="M3237" s="45"/>
      <c r="N3237" s="45"/>
      <c r="O3237" s="45"/>
      <c r="P3237" s="45"/>
      <c r="Q3237" s="45"/>
      <c r="R3237" s="45"/>
      <c r="S3237" s="45"/>
      <c r="T3237" s="45"/>
      <c r="U3237" s="45"/>
      <c r="V3237" s="45"/>
      <c r="W3237" s="45"/>
      <c r="X3237" s="45"/>
      <c r="Y3237" s="45"/>
      <c r="Z3237" s="45"/>
    </row>
    <row r="3238">
      <c r="A3238" s="45"/>
      <c r="B3238" s="45"/>
      <c r="C3238" s="45"/>
      <c r="D3238" s="45"/>
      <c r="E3238" s="45"/>
      <c r="F3238" s="45"/>
      <c r="G3238" s="45"/>
      <c r="H3238" s="45"/>
      <c r="I3238" s="45"/>
      <c r="J3238" s="45"/>
      <c r="K3238" s="45"/>
      <c r="L3238" s="45"/>
      <c r="M3238" s="45"/>
      <c r="N3238" s="45"/>
      <c r="O3238" s="45"/>
      <c r="P3238" s="45"/>
      <c r="Q3238" s="45"/>
      <c r="R3238" s="45"/>
      <c r="S3238" s="45"/>
      <c r="T3238" s="45"/>
      <c r="U3238" s="45"/>
      <c r="V3238" s="45"/>
      <c r="W3238" s="45"/>
      <c r="X3238" s="45"/>
      <c r="Y3238" s="45"/>
      <c r="Z3238" s="45"/>
    </row>
    <row r="3239">
      <c r="A3239" s="45"/>
      <c r="B3239" s="45"/>
      <c r="C3239" s="45"/>
      <c r="D3239" s="45"/>
      <c r="E3239" s="45"/>
      <c r="F3239" s="45"/>
      <c r="G3239" s="45"/>
      <c r="H3239" s="45"/>
      <c r="I3239" s="45"/>
      <c r="J3239" s="45"/>
      <c r="K3239" s="45"/>
      <c r="L3239" s="45"/>
      <c r="M3239" s="45"/>
      <c r="N3239" s="45"/>
      <c r="O3239" s="45"/>
      <c r="P3239" s="45"/>
      <c r="Q3239" s="45"/>
      <c r="R3239" s="45"/>
      <c r="S3239" s="45"/>
      <c r="T3239" s="45"/>
      <c r="U3239" s="45"/>
      <c r="V3239" s="45"/>
      <c r="W3239" s="45"/>
      <c r="X3239" s="45"/>
      <c r="Y3239" s="45"/>
      <c r="Z3239" s="45"/>
    </row>
    <row r="3240">
      <c r="A3240" s="45"/>
      <c r="B3240" s="45"/>
      <c r="C3240" s="45"/>
      <c r="D3240" s="45"/>
      <c r="E3240" s="45"/>
      <c r="F3240" s="45"/>
      <c r="G3240" s="45"/>
      <c r="H3240" s="45"/>
      <c r="I3240" s="45"/>
      <c r="J3240" s="45"/>
      <c r="K3240" s="45"/>
      <c r="L3240" s="45"/>
      <c r="M3240" s="45"/>
      <c r="N3240" s="45"/>
      <c r="O3240" s="45"/>
      <c r="P3240" s="45"/>
      <c r="Q3240" s="45"/>
      <c r="R3240" s="45"/>
      <c r="S3240" s="45"/>
      <c r="T3240" s="45"/>
      <c r="U3240" s="45"/>
      <c r="V3240" s="45"/>
      <c r="W3240" s="45"/>
      <c r="X3240" s="45"/>
      <c r="Y3240" s="45"/>
      <c r="Z3240" s="45"/>
    </row>
    <row r="3241">
      <c r="A3241" s="45"/>
      <c r="B3241" s="45"/>
      <c r="C3241" s="45"/>
      <c r="D3241" s="45"/>
      <c r="E3241" s="45"/>
      <c r="F3241" s="45"/>
      <c r="G3241" s="45"/>
      <c r="H3241" s="45"/>
      <c r="I3241" s="45"/>
      <c r="J3241" s="45"/>
      <c r="K3241" s="45"/>
      <c r="L3241" s="45"/>
      <c r="M3241" s="45"/>
      <c r="N3241" s="45"/>
      <c r="O3241" s="45"/>
      <c r="P3241" s="45"/>
      <c r="Q3241" s="45"/>
      <c r="R3241" s="45"/>
      <c r="S3241" s="45"/>
      <c r="T3241" s="45"/>
      <c r="U3241" s="45"/>
      <c r="V3241" s="45"/>
      <c r="W3241" s="45"/>
      <c r="X3241" s="45"/>
      <c r="Y3241" s="45"/>
      <c r="Z3241" s="45"/>
    </row>
    <row r="3242">
      <c r="A3242" s="45"/>
      <c r="B3242" s="45"/>
      <c r="C3242" s="45"/>
      <c r="D3242" s="45"/>
      <c r="E3242" s="45"/>
      <c r="F3242" s="45"/>
      <c r="G3242" s="45"/>
      <c r="H3242" s="45"/>
      <c r="I3242" s="45"/>
      <c r="J3242" s="45"/>
      <c r="K3242" s="45"/>
      <c r="L3242" s="45"/>
      <c r="M3242" s="45"/>
      <c r="N3242" s="45"/>
      <c r="O3242" s="45"/>
      <c r="P3242" s="45"/>
      <c r="Q3242" s="45"/>
      <c r="R3242" s="45"/>
      <c r="S3242" s="45"/>
      <c r="T3242" s="45"/>
      <c r="U3242" s="45"/>
      <c r="V3242" s="45"/>
      <c r="W3242" s="45"/>
      <c r="X3242" s="45"/>
      <c r="Y3242" s="45"/>
      <c r="Z3242" s="45"/>
    </row>
    <row r="3243">
      <c r="A3243" s="45"/>
      <c r="B3243" s="45"/>
      <c r="C3243" s="45"/>
      <c r="D3243" s="45"/>
      <c r="E3243" s="45"/>
      <c r="F3243" s="45"/>
      <c r="G3243" s="45"/>
      <c r="H3243" s="45"/>
      <c r="I3243" s="45"/>
      <c r="J3243" s="45"/>
      <c r="K3243" s="45"/>
      <c r="L3243" s="45"/>
      <c r="M3243" s="45"/>
      <c r="N3243" s="45"/>
      <c r="O3243" s="45"/>
      <c r="P3243" s="45"/>
      <c r="Q3243" s="45"/>
      <c r="R3243" s="45"/>
      <c r="S3243" s="45"/>
      <c r="T3243" s="45"/>
      <c r="U3243" s="45"/>
      <c r="V3243" s="45"/>
      <c r="W3243" s="45"/>
      <c r="X3243" s="45"/>
      <c r="Y3243" s="45"/>
      <c r="Z3243" s="45"/>
    </row>
    <row r="3244">
      <c r="A3244" s="45"/>
      <c r="B3244" s="45"/>
      <c r="C3244" s="45"/>
      <c r="D3244" s="45"/>
      <c r="E3244" s="45"/>
      <c r="F3244" s="45"/>
      <c r="G3244" s="45"/>
      <c r="H3244" s="45"/>
      <c r="I3244" s="45"/>
      <c r="J3244" s="45"/>
      <c r="K3244" s="45"/>
      <c r="L3244" s="45"/>
      <c r="M3244" s="45"/>
      <c r="N3244" s="45"/>
      <c r="O3244" s="45"/>
      <c r="P3244" s="45"/>
      <c r="Q3244" s="45"/>
      <c r="R3244" s="45"/>
      <c r="S3244" s="45"/>
      <c r="T3244" s="45"/>
      <c r="U3244" s="45"/>
      <c r="V3244" s="45"/>
      <c r="W3244" s="45"/>
      <c r="X3244" s="45"/>
      <c r="Y3244" s="45"/>
      <c r="Z3244" s="45"/>
    </row>
    <row r="3245">
      <c r="A3245" s="45"/>
      <c r="B3245" s="45"/>
      <c r="C3245" s="45"/>
      <c r="D3245" s="45"/>
      <c r="E3245" s="45"/>
      <c r="F3245" s="45"/>
      <c r="G3245" s="45"/>
      <c r="H3245" s="45"/>
      <c r="I3245" s="45"/>
      <c r="J3245" s="45"/>
      <c r="K3245" s="45"/>
      <c r="L3245" s="45"/>
      <c r="M3245" s="45"/>
      <c r="N3245" s="45"/>
      <c r="O3245" s="45"/>
      <c r="P3245" s="45"/>
      <c r="Q3245" s="45"/>
      <c r="R3245" s="45"/>
      <c r="S3245" s="45"/>
      <c r="T3245" s="45"/>
      <c r="U3245" s="45"/>
      <c r="V3245" s="45"/>
      <c r="W3245" s="45"/>
      <c r="X3245" s="45"/>
      <c r="Y3245" s="45"/>
      <c r="Z3245" s="45"/>
    </row>
    <row r="3246">
      <c r="A3246" s="45"/>
      <c r="B3246" s="45"/>
      <c r="C3246" s="45"/>
      <c r="D3246" s="45"/>
      <c r="E3246" s="45"/>
      <c r="F3246" s="45"/>
      <c r="G3246" s="45"/>
      <c r="H3246" s="45"/>
      <c r="I3246" s="45"/>
      <c r="J3246" s="45"/>
      <c r="K3246" s="45"/>
      <c r="L3246" s="45"/>
      <c r="M3246" s="45"/>
      <c r="N3246" s="45"/>
      <c r="O3246" s="45"/>
      <c r="P3246" s="45"/>
      <c r="Q3246" s="45"/>
      <c r="R3246" s="45"/>
      <c r="S3246" s="45"/>
      <c r="T3246" s="45"/>
      <c r="U3246" s="45"/>
      <c r="V3246" s="45"/>
      <c r="W3246" s="45"/>
      <c r="X3246" s="45"/>
      <c r="Y3246" s="45"/>
      <c r="Z3246" s="45"/>
    </row>
    <row r="3247">
      <c r="A3247" s="45"/>
      <c r="B3247" s="45"/>
      <c r="C3247" s="45"/>
      <c r="D3247" s="45"/>
      <c r="E3247" s="45"/>
      <c r="F3247" s="45"/>
      <c r="G3247" s="45"/>
      <c r="H3247" s="45"/>
      <c r="I3247" s="45"/>
      <c r="J3247" s="45"/>
      <c r="K3247" s="45"/>
      <c r="L3247" s="45"/>
      <c r="M3247" s="45"/>
      <c r="N3247" s="45"/>
      <c r="O3247" s="45"/>
      <c r="P3247" s="45"/>
      <c r="Q3247" s="45"/>
      <c r="R3247" s="45"/>
      <c r="S3247" s="45"/>
      <c r="T3247" s="45"/>
      <c r="U3247" s="45"/>
      <c r="V3247" s="45"/>
      <c r="W3247" s="45"/>
      <c r="X3247" s="45"/>
      <c r="Y3247" s="45"/>
      <c r="Z3247" s="45"/>
    </row>
    <row r="3248">
      <c r="A3248" s="45"/>
      <c r="B3248" s="45"/>
      <c r="C3248" s="45"/>
      <c r="D3248" s="45"/>
      <c r="E3248" s="45"/>
      <c r="F3248" s="45"/>
      <c r="G3248" s="45"/>
      <c r="H3248" s="45"/>
      <c r="I3248" s="45"/>
      <c r="J3248" s="45"/>
      <c r="K3248" s="45"/>
      <c r="L3248" s="45"/>
      <c r="M3248" s="45"/>
      <c r="N3248" s="45"/>
      <c r="O3248" s="45"/>
      <c r="P3248" s="45"/>
      <c r="Q3248" s="45"/>
      <c r="R3248" s="45"/>
      <c r="S3248" s="45"/>
      <c r="T3248" s="45"/>
      <c r="U3248" s="45"/>
      <c r="V3248" s="45"/>
      <c r="W3248" s="45"/>
      <c r="X3248" s="45"/>
      <c r="Y3248" s="45"/>
      <c r="Z3248" s="45"/>
    </row>
    <row r="3249">
      <c r="A3249" s="45"/>
      <c r="B3249" s="45"/>
      <c r="C3249" s="45"/>
      <c r="D3249" s="45"/>
      <c r="E3249" s="45"/>
      <c r="F3249" s="45"/>
      <c r="G3249" s="45"/>
      <c r="H3249" s="45"/>
      <c r="I3249" s="45"/>
      <c r="J3249" s="45"/>
      <c r="K3249" s="45"/>
      <c r="L3249" s="45"/>
      <c r="M3249" s="45"/>
      <c r="N3249" s="45"/>
      <c r="O3249" s="45"/>
      <c r="P3249" s="45"/>
      <c r="Q3249" s="45"/>
      <c r="R3249" s="45"/>
      <c r="S3249" s="45"/>
      <c r="T3249" s="45"/>
      <c r="U3249" s="45"/>
      <c r="V3249" s="45"/>
      <c r="W3249" s="45"/>
      <c r="X3249" s="45"/>
      <c r="Y3249" s="45"/>
      <c r="Z3249" s="45"/>
    </row>
    <row r="3250">
      <c r="A3250" s="45"/>
      <c r="B3250" s="45"/>
      <c r="C3250" s="45"/>
      <c r="D3250" s="45"/>
      <c r="E3250" s="45"/>
      <c r="F3250" s="45"/>
      <c r="G3250" s="45"/>
      <c r="H3250" s="45"/>
      <c r="I3250" s="45"/>
      <c r="J3250" s="45"/>
      <c r="K3250" s="45"/>
      <c r="L3250" s="45"/>
      <c r="M3250" s="45"/>
      <c r="N3250" s="45"/>
      <c r="O3250" s="45"/>
      <c r="P3250" s="45"/>
      <c r="Q3250" s="45"/>
      <c r="R3250" s="45"/>
      <c r="S3250" s="45"/>
      <c r="T3250" s="45"/>
      <c r="U3250" s="45"/>
      <c r="V3250" s="45"/>
      <c r="W3250" s="45"/>
      <c r="X3250" s="45"/>
      <c r="Y3250" s="45"/>
      <c r="Z3250" s="45"/>
    </row>
    <row r="3251">
      <c r="A3251" s="45"/>
      <c r="B3251" s="45"/>
      <c r="C3251" s="45"/>
      <c r="D3251" s="45"/>
      <c r="E3251" s="45"/>
      <c r="F3251" s="45"/>
      <c r="G3251" s="45"/>
      <c r="H3251" s="45"/>
      <c r="I3251" s="45"/>
      <c r="J3251" s="45"/>
      <c r="K3251" s="45"/>
      <c r="L3251" s="45"/>
      <c r="M3251" s="45"/>
      <c r="N3251" s="45"/>
      <c r="O3251" s="45"/>
      <c r="P3251" s="45"/>
      <c r="Q3251" s="45"/>
      <c r="R3251" s="45"/>
      <c r="S3251" s="45"/>
      <c r="T3251" s="45"/>
      <c r="U3251" s="45"/>
      <c r="V3251" s="45"/>
      <c r="W3251" s="45"/>
      <c r="X3251" s="45"/>
      <c r="Y3251" s="45"/>
      <c r="Z3251" s="45"/>
    </row>
    <row r="3252">
      <c r="A3252" s="45"/>
      <c r="B3252" s="45"/>
      <c r="C3252" s="45"/>
      <c r="D3252" s="45"/>
      <c r="E3252" s="45"/>
      <c r="F3252" s="45"/>
      <c r="G3252" s="45"/>
      <c r="H3252" s="45"/>
      <c r="I3252" s="45"/>
      <c r="J3252" s="45"/>
      <c r="K3252" s="45"/>
      <c r="L3252" s="45"/>
      <c r="M3252" s="45"/>
      <c r="N3252" s="45"/>
      <c r="O3252" s="45"/>
      <c r="P3252" s="45"/>
      <c r="Q3252" s="45"/>
      <c r="R3252" s="45"/>
      <c r="S3252" s="45"/>
      <c r="T3252" s="45"/>
      <c r="U3252" s="45"/>
      <c r="V3252" s="45"/>
      <c r="W3252" s="45"/>
      <c r="X3252" s="45"/>
      <c r="Y3252" s="45"/>
      <c r="Z3252" s="45"/>
    </row>
    <row r="3253">
      <c r="A3253" s="45"/>
      <c r="B3253" s="45"/>
      <c r="C3253" s="45"/>
      <c r="D3253" s="45"/>
      <c r="E3253" s="45"/>
      <c r="F3253" s="45"/>
      <c r="G3253" s="45"/>
      <c r="H3253" s="45"/>
      <c r="I3253" s="45"/>
      <c r="J3253" s="45"/>
      <c r="K3253" s="45"/>
      <c r="L3253" s="45"/>
      <c r="M3253" s="45"/>
      <c r="N3253" s="45"/>
      <c r="O3253" s="45"/>
      <c r="P3253" s="45"/>
      <c r="Q3253" s="45"/>
      <c r="R3253" s="45"/>
      <c r="S3253" s="45"/>
      <c r="T3253" s="45"/>
      <c r="U3253" s="45"/>
      <c r="V3253" s="45"/>
      <c r="W3253" s="45"/>
      <c r="X3253" s="45"/>
      <c r="Y3253" s="45"/>
      <c r="Z3253" s="45"/>
    </row>
    <row r="3254">
      <c r="A3254" s="45"/>
      <c r="B3254" s="45"/>
      <c r="C3254" s="45"/>
      <c r="D3254" s="45"/>
      <c r="E3254" s="45"/>
      <c r="F3254" s="45"/>
      <c r="G3254" s="45"/>
      <c r="H3254" s="45"/>
      <c r="I3254" s="45"/>
      <c r="J3254" s="45"/>
      <c r="K3254" s="45"/>
      <c r="L3254" s="45"/>
      <c r="M3254" s="45"/>
      <c r="N3254" s="45"/>
      <c r="O3254" s="45"/>
      <c r="P3254" s="45"/>
      <c r="Q3254" s="45"/>
      <c r="R3254" s="45"/>
      <c r="S3254" s="45"/>
      <c r="T3254" s="45"/>
      <c r="U3254" s="45"/>
      <c r="V3254" s="45"/>
      <c r="W3254" s="45"/>
      <c r="X3254" s="45"/>
      <c r="Y3254" s="45"/>
      <c r="Z3254" s="45"/>
    </row>
    <row r="3255">
      <c r="A3255" s="45"/>
      <c r="B3255" s="45"/>
      <c r="C3255" s="45"/>
      <c r="D3255" s="45"/>
      <c r="E3255" s="45"/>
      <c r="F3255" s="45"/>
      <c r="G3255" s="45"/>
      <c r="H3255" s="45"/>
      <c r="I3255" s="45"/>
      <c r="J3255" s="45"/>
      <c r="K3255" s="45"/>
      <c r="L3255" s="45"/>
      <c r="M3255" s="45"/>
      <c r="N3255" s="45"/>
      <c r="O3255" s="45"/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</row>
    <row r="3256">
      <c r="A3256" s="45"/>
      <c r="B3256" s="45"/>
      <c r="C3256" s="45"/>
      <c r="D3256" s="45"/>
      <c r="E3256" s="45"/>
      <c r="F3256" s="45"/>
      <c r="G3256" s="45"/>
      <c r="H3256" s="45"/>
      <c r="I3256" s="45"/>
      <c r="J3256" s="45"/>
      <c r="K3256" s="45"/>
      <c r="L3256" s="45"/>
      <c r="M3256" s="45"/>
      <c r="N3256" s="45"/>
      <c r="O3256" s="45"/>
      <c r="P3256" s="45"/>
      <c r="Q3256" s="45"/>
      <c r="R3256" s="45"/>
      <c r="S3256" s="45"/>
      <c r="T3256" s="45"/>
      <c r="U3256" s="45"/>
      <c r="V3256" s="45"/>
      <c r="W3256" s="45"/>
      <c r="X3256" s="45"/>
      <c r="Y3256" s="45"/>
      <c r="Z3256" s="45"/>
    </row>
    <row r="3257">
      <c r="A3257" s="45"/>
      <c r="B3257" s="45"/>
      <c r="C3257" s="45"/>
      <c r="D3257" s="45"/>
      <c r="E3257" s="45"/>
      <c r="F3257" s="45"/>
      <c r="G3257" s="45"/>
      <c r="H3257" s="45"/>
      <c r="I3257" s="45"/>
      <c r="J3257" s="45"/>
      <c r="K3257" s="45"/>
      <c r="L3257" s="45"/>
      <c r="M3257" s="45"/>
      <c r="N3257" s="45"/>
      <c r="O3257" s="45"/>
      <c r="P3257" s="45"/>
      <c r="Q3257" s="45"/>
      <c r="R3257" s="45"/>
      <c r="S3257" s="45"/>
      <c r="T3257" s="45"/>
      <c r="U3257" s="45"/>
      <c r="V3257" s="45"/>
      <c r="W3257" s="45"/>
      <c r="X3257" s="45"/>
      <c r="Y3257" s="45"/>
      <c r="Z3257" s="45"/>
    </row>
    <row r="3258">
      <c r="A3258" s="45"/>
      <c r="B3258" s="45"/>
      <c r="C3258" s="45"/>
      <c r="D3258" s="45"/>
      <c r="E3258" s="45"/>
      <c r="F3258" s="45"/>
      <c r="G3258" s="45"/>
      <c r="H3258" s="45"/>
      <c r="I3258" s="45"/>
      <c r="J3258" s="45"/>
      <c r="K3258" s="45"/>
      <c r="L3258" s="45"/>
      <c r="M3258" s="45"/>
      <c r="N3258" s="45"/>
      <c r="O3258" s="45"/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</row>
    <row r="3259">
      <c r="A3259" s="45"/>
      <c r="B3259" s="45"/>
      <c r="C3259" s="45"/>
      <c r="D3259" s="45"/>
      <c r="E3259" s="45"/>
      <c r="F3259" s="45"/>
      <c r="G3259" s="45"/>
      <c r="H3259" s="45"/>
      <c r="I3259" s="45"/>
      <c r="J3259" s="45"/>
      <c r="K3259" s="45"/>
      <c r="L3259" s="45"/>
      <c r="M3259" s="45"/>
      <c r="N3259" s="45"/>
      <c r="O3259" s="45"/>
      <c r="P3259" s="45"/>
      <c r="Q3259" s="45"/>
      <c r="R3259" s="45"/>
      <c r="S3259" s="45"/>
      <c r="T3259" s="45"/>
      <c r="U3259" s="45"/>
      <c r="V3259" s="45"/>
      <c r="W3259" s="45"/>
      <c r="X3259" s="45"/>
      <c r="Y3259" s="45"/>
      <c r="Z3259" s="45"/>
    </row>
    <row r="3260">
      <c r="A3260" s="45"/>
      <c r="B3260" s="45"/>
      <c r="C3260" s="45"/>
      <c r="D3260" s="45"/>
      <c r="E3260" s="45"/>
      <c r="F3260" s="45"/>
      <c r="G3260" s="45"/>
      <c r="H3260" s="45"/>
      <c r="I3260" s="45"/>
      <c r="J3260" s="45"/>
      <c r="K3260" s="45"/>
      <c r="L3260" s="45"/>
      <c r="M3260" s="45"/>
      <c r="N3260" s="45"/>
      <c r="O3260" s="45"/>
      <c r="P3260" s="45"/>
      <c r="Q3260" s="45"/>
      <c r="R3260" s="45"/>
      <c r="S3260" s="45"/>
      <c r="T3260" s="45"/>
      <c r="U3260" s="45"/>
      <c r="V3260" s="45"/>
      <c r="W3260" s="45"/>
      <c r="X3260" s="45"/>
      <c r="Y3260" s="45"/>
      <c r="Z3260" s="45"/>
    </row>
    <row r="3261">
      <c r="A3261" s="45"/>
      <c r="B3261" s="45"/>
      <c r="C3261" s="45"/>
      <c r="D3261" s="45"/>
      <c r="E3261" s="45"/>
      <c r="F3261" s="45"/>
      <c r="G3261" s="45"/>
      <c r="H3261" s="45"/>
      <c r="I3261" s="45"/>
      <c r="J3261" s="45"/>
      <c r="K3261" s="45"/>
      <c r="L3261" s="45"/>
      <c r="M3261" s="45"/>
      <c r="N3261" s="45"/>
      <c r="O3261" s="45"/>
      <c r="P3261" s="45"/>
      <c r="Q3261" s="45"/>
      <c r="R3261" s="45"/>
      <c r="S3261" s="45"/>
      <c r="T3261" s="45"/>
      <c r="U3261" s="45"/>
      <c r="V3261" s="45"/>
      <c r="W3261" s="45"/>
      <c r="X3261" s="45"/>
      <c r="Y3261" s="45"/>
      <c r="Z3261" s="45"/>
    </row>
    <row r="3262">
      <c r="A3262" s="45"/>
      <c r="B3262" s="45"/>
      <c r="C3262" s="45"/>
      <c r="D3262" s="45"/>
      <c r="E3262" s="45"/>
      <c r="F3262" s="45"/>
      <c r="G3262" s="45"/>
      <c r="H3262" s="45"/>
      <c r="I3262" s="45"/>
      <c r="J3262" s="45"/>
      <c r="K3262" s="45"/>
      <c r="L3262" s="45"/>
      <c r="M3262" s="45"/>
      <c r="N3262" s="45"/>
      <c r="O3262" s="45"/>
      <c r="P3262" s="45"/>
      <c r="Q3262" s="45"/>
      <c r="R3262" s="45"/>
      <c r="S3262" s="45"/>
      <c r="T3262" s="45"/>
      <c r="U3262" s="45"/>
      <c r="V3262" s="45"/>
      <c r="W3262" s="45"/>
      <c r="X3262" s="45"/>
      <c r="Y3262" s="45"/>
      <c r="Z3262" s="4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</cols>
  <sheetData>
    <row r="1">
      <c r="A1" s="528" t="s">
        <v>13662</v>
      </c>
    </row>
    <row r="2">
      <c r="A2" s="63" t="s">
        <v>13663</v>
      </c>
    </row>
    <row r="3">
      <c r="A3" s="63" t="s">
        <v>13664</v>
      </c>
    </row>
    <row r="4">
      <c r="A4" s="63" t="s">
        <v>13665</v>
      </c>
    </row>
    <row r="5">
      <c r="A5" s="63" t="s">
        <v>13666</v>
      </c>
    </row>
    <row r="6">
      <c r="A6" s="63" t="s">
        <v>13667</v>
      </c>
    </row>
    <row r="7">
      <c r="A7" s="63" t="s">
        <v>13668</v>
      </c>
    </row>
    <row r="8">
      <c r="A8" s="63" t="s">
        <v>13669</v>
      </c>
    </row>
    <row r="9">
      <c r="A9" s="63" t="s">
        <v>13670</v>
      </c>
    </row>
    <row r="10">
      <c r="A10" s="63" t="s">
        <v>13671</v>
      </c>
    </row>
    <row r="11">
      <c r="A11" s="63" t="s">
        <v>13672</v>
      </c>
    </row>
    <row r="12">
      <c r="A12" s="70" t="s">
        <v>13673</v>
      </c>
    </row>
    <row r="13">
      <c r="A13" s="376" t="s">
        <v>13674</v>
      </c>
    </row>
    <row r="14">
      <c r="A14" s="70" t="s">
        <v>13675</v>
      </c>
    </row>
    <row r="15">
      <c r="A15" s="529" t="s">
        <v>13676</v>
      </c>
    </row>
    <row r="16">
      <c r="A16" s="10" t="s">
        <v>13677</v>
      </c>
    </row>
    <row r="17">
      <c r="A17" s="10" t="s">
        <v>13678</v>
      </c>
    </row>
    <row r="18">
      <c r="A18" s="16" t="s">
        <v>13679</v>
      </c>
    </row>
    <row r="19">
      <c r="A19" s="16" t="s">
        <v>13680</v>
      </c>
    </row>
    <row r="20">
      <c r="A20" s="26" t="s">
        <v>13681</v>
      </c>
    </row>
    <row r="21">
      <c r="A21" s="26" t="s">
        <v>13682</v>
      </c>
    </row>
    <row r="22">
      <c r="A22" s="16" t="s">
        <v>13683</v>
      </c>
    </row>
    <row r="23">
      <c r="A23" s="269" t="s">
        <v>13684</v>
      </c>
    </row>
    <row r="24">
      <c r="A24" s="26" t="s">
        <v>13685</v>
      </c>
    </row>
    <row r="25">
      <c r="A25" s="26" t="s">
        <v>13686</v>
      </c>
    </row>
    <row r="26">
      <c r="A26" s="16" t="s">
        <v>13687</v>
      </c>
    </row>
    <row r="27">
      <c r="A27" s="26" t="s">
        <v>13688</v>
      </c>
    </row>
    <row r="28">
      <c r="A28" s="34" t="s">
        <v>13689</v>
      </c>
    </row>
    <row r="29">
      <c r="A29" s="34" t="s">
        <v>13690</v>
      </c>
    </row>
    <row r="30">
      <c r="A30" s="34" t="s">
        <v>13691</v>
      </c>
    </row>
    <row r="31">
      <c r="A31" s="34" t="s">
        <v>13692</v>
      </c>
    </row>
    <row r="32">
      <c r="A32" s="34" t="s">
        <v>13693</v>
      </c>
    </row>
    <row r="33">
      <c r="A33" s="34" t="s">
        <v>13694</v>
      </c>
    </row>
    <row r="34">
      <c r="A34" s="34" t="s">
        <v>13695</v>
      </c>
    </row>
    <row r="35">
      <c r="A35" s="34" t="s">
        <v>13696</v>
      </c>
    </row>
    <row r="36">
      <c r="A36" s="34" t="s">
        <v>13697</v>
      </c>
    </row>
    <row r="37">
      <c r="A37" s="34" t="s">
        <v>13698</v>
      </c>
    </row>
    <row r="38">
      <c r="A38" s="34" t="s">
        <v>13699</v>
      </c>
    </row>
    <row r="39">
      <c r="A39" s="34" t="s">
        <v>13700</v>
      </c>
    </row>
    <row r="40">
      <c r="A40" s="67" t="s">
        <v>13701</v>
      </c>
    </row>
    <row r="41">
      <c r="A41" s="67" t="s">
        <v>13702</v>
      </c>
    </row>
    <row r="42">
      <c r="A42" s="67" t="s">
        <v>13703</v>
      </c>
    </row>
    <row r="43">
      <c r="A43" s="67" t="s">
        <v>13704</v>
      </c>
    </row>
    <row r="44">
      <c r="A44" s="67" t="s">
        <v>13705</v>
      </c>
    </row>
    <row r="45">
      <c r="A45" s="67" t="s">
        <v>13706</v>
      </c>
    </row>
    <row r="46">
      <c r="A46" s="34" t="s">
        <v>13707</v>
      </c>
    </row>
    <row r="47">
      <c r="A47" s="34" t="s">
        <v>13708</v>
      </c>
    </row>
    <row r="48">
      <c r="A48" s="63" t="s">
        <v>13709</v>
      </c>
    </row>
    <row r="49">
      <c r="A49" s="63" t="s">
        <v>13710</v>
      </c>
    </row>
    <row r="50">
      <c r="A50" s="121" t="s">
        <v>13711</v>
      </c>
    </row>
    <row r="51">
      <c r="A51" s="34" t="s">
        <v>13712</v>
      </c>
    </row>
    <row r="52">
      <c r="A52" s="26" t="s">
        <v>13713</v>
      </c>
    </row>
    <row r="53">
      <c r="A53" s="63" t="s">
        <v>13714</v>
      </c>
    </row>
    <row r="54">
      <c r="A54" s="26" t="s">
        <v>13715</v>
      </c>
    </row>
    <row r="55">
      <c r="A55" s="26" t="s">
        <v>13716</v>
      </c>
    </row>
    <row r="56">
      <c r="A56" s="217" t="s">
        <v>13717</v>
      </c>
    </row>
    <row r="57">
      <c r="A57" s="26" t="s">
        <v>13718</v>
      </c>
    </row>
    <row r="58">
      <c r="A58" s="26" t="s">
        <v>13719</v>
      </c>
    </row>
    <row r="59">
      <c r="A59" s="307" t="s">
        <v>13720</v>
      </c>
    </row>
    <row r="60">
      <c r="A60" s="307" t="s">
        <v>13721</v>
      </c>
    </row>
    <row r="61">
      <c r="A61" s="307" t="s">
        <v>13722</v>
      </c>
    </row>
    <row r="62">
      <c r="A62" s="307" t="s">
        <v>13723</v>
      </c>
    </row>
    <row r="63">
      <c r="A63" s="307" t="s">
        <v>13724</v>
      </c>
    </row>
    <row r="64">
      <c r="A64" s="202" t="s">
        <v>13725</v>
      </c>
    </row>
    <row r="65">
      <c r="A65" s="355" t="s">
        <v>13726</v>
      </c>
    </row>
    <row r="66">
      <c r="A66" s="355" t="s">
        <v>13727</v>
      </c>
    </row>
    <row r="67">
      <c r="A67" s="95" t="s">
        <v>13728</v>
      </c>
    </row>
    <row r="68">
      <c r="A68" s="307" t="s">
        <v>13729</v>
      </c>
    </row>
    <row r="69">
      <c r="A69" s="24" t="s">
        <v>13730</v>
      </c>
    </row>
    <row r="70">
      <c r="A70" s="24" t="s">
        <v>13731</v>
      </c>
    </row>
    <row r="71">
      <c r="A71" s="63" t="s">
        <v>13732</v>
      </c>
    </row>
    <row r="72">
      <c r="A72" s="307" t="s">
        <v>13733</v>
      </c>
    </row>
    <row r="73">
      <c r="A73" s="307" t="s">
        <v>13734</v>
      </c>
    </row>
    <row r="74">
      <c r="A74" s="26" t="s">
        <v>13735</v>
      </c>
    </row>
    <row r="75">
      <c r="A75" s="67" t="s">
        <v>13736</v>
      </c>
    </row>
    <row r="76">
      <c r="A76" s="67" t="s">
        <v>13737</v>
      </c>
    </row>
    <row r="77">
      <c r="A77" s="16"/>
    </row>
    <row r="78">
      <c r="A78" s="149" t="s">
        <v>13738</v>
      </c>
    </row>
    <row r="79">
      <c r="A79" s="16" t="s">
        <v>13739</v>
      </c>
    </row>
    <row r="80">
      <c r="A80" s="16" t="s">
        <v>13740</v>
      </c>
    </row>
    <row r="81">
      <c r="A81" s="16" t="s">
        <v>13741</v>
      </c>
    </row>
    <row r="82">
      <c r="A82" s="16" t="s">
        <v>13742</v>
      </c>
    </row>
    <row r="83">
      <c r="A83" s="16" t="s">
        <v>13743</v>
      </c>
    </row>
    <row r="84">
      <c r="A84" s="16" t="s">
        <v>13744</v>
      </c>
    </row>
    <row r="85">
      <c r="A85" s="16" t="s">
        <v>13745</v>
      </c>
    </row>
    <row r="86">
      <c r="A86" s="16" t="s">
        <v>13746</v>
      </c>
    </row>
    <row r="87">
      <c r="A87" s="16" t="s">
        <v>13747</v>
      </c>
    </row>
    <row r="88">
      <c r="A88" s="16" t="s">
        <v>13748</v>
      </c>
    </row>
    <row r="89">
      <c r="A89" s="26"/>
    </row>
    <row r="90">
      <c r="A90" s="373" t="s">
        <v>13749</v>
      </c>
    </row>
    <row r="91">
      <c r="A91" s="26" t="s">
        <v>13750</v>
      </c>
    </row>
    <row r="92">
      <c r="A92" s="67" t="s">
        <v>13751</v>
      </c>
    </row>
    <row r="93">
      <c r="A93" s="26" t="s">
        <v>13752</v>
      </c>
    </row>
    <row r="94">
      <c r="A94" s="376" t="s">
        <v>13753</v>
      </c>
    </row>
    <row r="95">
      <c r="A95" s="376" t="s">
        <v>13754</v>
      </c>
    </row>
    <row r="96">
      <c r="A96" s="26"/>
    </row>
    <row r="97">
      <c r="A97" s="87" t="s">
        <v>13755</v>
      </c>
    </row>
    <row r="98">
      <c r="A98" s="26" t="s">
        <v>13756</v>
      </c>
    </row>
    <row r="99">
      <c r="A99" s="26" t="s">
        <v>13757</v>
      </c>
    </row>
    <row r="100">
      <c r="A100" s="26"/>
    </row>
    <row r="101">
      <c r="A101" s="87" t="s">
        <v>13758</v>
      </c>
    </row>
    <row r="102">
      <c r="A102" s="128" t="s">
        <v>13759</v>
      </c>
    </row>
    <row r="103">
      <c r="A103" s="128" t="s">
        <v>13760</v>
      </c>
    </row>
    <row r="104">
      <c r="A104" s="128" t="s">
        <v>13761</v>
      </c>
    </row>
    <row r="105">
      <c r="A105" s="128" t="s">
        <v>13762</v>
      </c>
    </row>
    <row r="106">
      <c r="A106" s="128" t="s">
        <v>13763</v>
      </c>
    </row>
    <row r="107">
      <c r="A107" s="26"/>
    </row>
    <row r="108">
      <c r="A108" s="306" t="s">
        <v>13764</v>
      </c>
    </row>
    <row r="109">
      <c r="A109" s="307" t="s">
        <v>13765</v>
      </c>
    </row>
    <row r="110">
      <c r="A110" s="307" t="s">
        <v>13766</v>
      </c>
    </row>
    <row r="111">
      <c r="A111" s="307" t="s">
        <v>13767</v>
      </c>
    </row>
    <row r="112">
      <c r="A112" s="307" t="s">
        <v>13768</v>
      </c>
    </row>
    <row r="113">
      <c r="A113" s="307" t="s">
        <v>13769</v>
      </c>
    </row>
    <row r="114">
      <c r="A114" s="307" t="s">
        <v>13770</v>
      </c>
    </row>
    <row r="115">
      <c r="A115" s="307" t="s">
        <v>13771</v>
      </c>
    </row>
    <row r="116">
      <c r="A116" s="307" t="s">
        <v>13772</v>
      </c>
    </row>
    <row r="117">
      <c r="A117" s="307" t="s">
        <v>13773</v>
      </c>
    </row>
    <row r="118">
      <c r="A118" s="530" t="s">
        <v>13774</v>
      </c>
    </row>
    <row r="119">
      <c r="A119" s="63" t="s">
        <v>13775</v>
      </c>
    </row>
    <row r="120">
      <c r="A120" s="18" t="s">
        <v>13776</v>
      </c>
    </row>
    <row r="122">
      <c r="A122" s="2" t="s">
        <v>13777</v>
      </c>
    </row>
    <row r="123">
      <c r="A123" s="18" t="s">
        <v>13778</v>
      </c>
    </row>
    <row r="124">
      <c r="A124" s="18" t="s">
        <v>13779</v>
      </c>
    </row>
    <row r="125">
      <c r="A125" s="18" t="s">
        <v>13780</v>
      </c>
    </row>
    <row r="126">
      <c r="A126" s="18" t="s">
        <v>13781</v>
      </c>
    </row>
    <row r="127">
      <c r="A127" s="349"/>
    </row>
    <row r="128">
      <c r="A128" s="306" t="s">
        <v>13782</v>
      </c>
    </row>
    <row r="129">
      <c r="A129" s="307" t="s">
        <v>13783</v>
      </c>
    </row>
    <row r="130">
      <c r="A130" s="307" t="s">
        <v>13784</v>
      </c>
    </row>
    <row r="131">
      <c r="A131" s="307" t="s">
        <v>13785</v>
      </c>
    </row>
    <row r="132">
      <c r="A132" s="26" t="s">
        <v>13786</v>
      </c>
    </row>
    <row r="133">
      <c r="A133" s="307" t="s">
        <v>13787</v>
      </c>
    </row>
    <row r="135">
      <c r="A135" s="349"/>
    </row>
    <row r="136">
      <c r="A136" s="306" t="s">
        <v>13788</v>
      </c>
    </row>
    <row r="137">
      <c r="A137" s="307" t="s">
        <v>13789</v>
      </c>
    </row>
    <row r="138">
      <c r="A138" s="307" t="s">
        <v>13790</v>
      </c>
    </row>
    <row r="139">
      <c r="A139" s="307" t="s">
        <v>13791</v>
      </c>
    </row>
    <row r="140">
      <c r="A140" s="307" t="s">
        <v>13792</v>
      </c>
    </row>
    <row r="141">
      <c r="A141" s="307" t="s">
        <v>13793</v>
      </c>
    </row>
    <row r="142">
      <c r="A142" s="349"/>
    </row>
    <row r="143">
      <c r="A143" s="103" t="s">
        <v>13794</v>
      </c>
    </row>
    <row r="144">
      <c r="A144" s="104" t="s">
        <v>13795</v>
      </c>
    </row>
    <row r="145">
      <c r="A145" s="104" t="s">
        <v>13796</v>
      </c>
    </row>
    <row r="146">
      <c r="A146" s="104" t="s">
        <v>13797</v>
      </c>
    </row>
    <row r="147">
      <c r="A147" s="104" t="s">
        <v>13798</v>
      </c>
    </row>
    <row r="148">
      <c r="A148" s="104" t="s">
        <v>13799</v>
      </c>
    </row>
    <row r="149">
      <c r="A149" s="104" t="s">
        <v>13800</v>
      </c>
    </row>
    <row r="150">
      <c r="A150" s="104" t="s">
        <v>13801</v>
      </c>
    </row>
    <row r="151">
      <c r="A151" s="104" t="s">
        <v>13802</v>
      </c>
    </row>
    <row r="152">
      <c r="A152" s="104" t="s">
        <v>13803</v>
      </c>
    </row>
    <row r="153">
      <c r="A153" s="104" t="s">
        <v>13804</v>
      </c>
    </row>
    <row r="154">
      <c r="A154" s="104" t="s">
        <v>13805</v>
      </c>
    </row>
    <row r="155">
      <c r="A155" s="104" t="s">
        <v>13806</v>
      </c>
    </row>
    <row r="156">
      <c r="A156" s="104" t="s">
        <v>13807</v>
      </c>
    </row>
    <row r="157">
      <c r="A157" s="104" t="s">
        <v>13808</v>
      </c>
    </row>
    <row r="158">
      <c r="A158" s="104" t="s">
        <v>13809</v>
      </c>
    </row>
    <row r="159">
      <c r="A159" s="104" t="s">
        <v>13810</v>
      </c>
    </row>
    <row r="160">
      <c r="A160" s="104" t="s">
        <v>13811</v>
      </c>
    </row>
    <row r="161">
      <c r="A161" s="104" t="s">
        <v>13812</v>
      </c>
    </row>
    <row r="162">
      <c r="A162" s="104" t="s">
        <v>13813</v>
      </c>
    </row>
    <row r="163">
      <c r="A163" s="104" t="s">
        <v>13814</v>
      </c>
    </row>
    <row r="164">
      <c r="A164" s="104" t="s">
        <v>13815</v>
      </c>
    </row>
    <row r="165">
      <c r="A165" s="104" t="s">
        <v>13816</v>
      </c>
    </row>
    <row r="166">
      <c r="A166" s="104" t="s">
        <v>13817</v>
      </c>
    </row>
    <row r="167">
      <c r="A167" s="104" t="s">
        <v>13818</v>
      </c>
    </row>
    <row r="168">
      <c r="A168" s="104" t="s">
        <v>13819</v>
      </c>
    </row>
    <row r="169">
      <c r="A169" s="104" t="s">
        <v>13820</v>
      </c>
    </row>
    <row r="170">
      <c r="A170" s="104" t="s">
        <v>13821</v>
      </c>
    </row>
    <row r="171">
      <c r="A171" s="104" t="s">
        <v>13822</v>
      </c>
    </row>
    <row r="172">
      <c r="A172" s="104" t="s">
        <v>13823</v>
      </c>
    </row>
    <row r="173">
      <c r="A173" s="104" t="s">
        <v>13824</v>
      </c>
    </row>
    <row r="174">
      <c r="A174" s="104" t="s">
        <v>13825</v>
      </c>
    </row>
    <row r="175">
      <c r="A175" s="104" t="s">
        <v>13826</v>
      </c>
    </row>
    <row r="176">
      <c r="A176" s="104" t="s">
        <v>13827</v>
      </c>
    </row>
    <row r="177">
      <c r="A177" s="104" t="s">
        <v>13828</v>
      </c>
    </row>
    <row r="178">
      <c r="A178" s="104" t="s">
        <v>13829</v>
      </c>
    </row>
    <row r="179">
      <c r="A179" s="104" t="s">
        <v>13830</v>
      </c>
    </row>
    <row r="180">
      <c r="A180" s="104" t="s">
        <v>13831</v>
      </c>
    </row>
    <row r="181">
      <c r="A181" s="104" t="s">
        <v>13832</v>
      </c>
    </row>
    <row r="182">
      <c r="A182" s="104" t="s">
        <v>13833</v>
      </c>
    </row>
    <row r="183">
      <c r="A183" s="104" t="s">
        <v>13834</v>
      </c>
    </row>
    <row r="184">
      <c r="A184" s="104" t="s">
        <v>13835</v>
      </c>
    </row>
    <row r="185">
      <c r="A185" s="104" t="s">
        <v>13836</v>
      </c>
    </row>
    <row r="186">
      <c r="A186" s="104" t="s">
        <v>13837</v>
      </c>
    </row>
    <row r="187">
      <c r="A187" s="104" t="s">
        <v>13838</v>
      </c>
    </row>
    <row r="188">
      <c r="A188" s="104" t="s">
        <v>13839</v>
      </c>
    </row>
    <row r="189">
      <c r="A189" s="104" t="s">
        <v>13840</v>
      </c>
    </row>
    <row r="190">
      <c r="A190" s="104" t="s">
        <v>13841</v>
      </c>
    </row>
    <row r="191">
      <c r="A191" s="349"/>
    </row>
    <row r="192">
      <c r="A192" s="306" t="s">
        <v>13842</v>
      </c>
    </row>
    <row r="193">
      <c r="A193" s="307" t="s">
        <v>13843</v>
      </c>
    </row>
    <row r="194">
      <c r="A194" s="307" t="s">
        <v>13844</v>
      </c>
    </row>
    <row r="195">
      <c r="A195" s="26" t="s">
        <v>13845</v>
      </c>
    </row>
    <row r="196">
      <c r="A196" s="26" t="s">
        <v>13846</v>
      </c>
    </row>
    <row r="197">
      <c r="A197" s="26" t="s">
        <v>13847</v>
      </c>
    </row>
    <row r="198">
      <c r="A198" s="26" t="s">
        <v>13848</v>
      </c>
    </row>
    <row r="199">
      <c r="A199" s="16"/>
    </row>
    <row r="200">
      <c r="A200" s="26"/>
    </row>
    <row r="201">
      <c r="A201" s="103" t="s">
        <v>13849</v>
      </c>
    </row>
    <row r="202">
      <c r="A202" s="26" t="s">
        <v>13850</v>
      </c>
    </row>
    <row r="203">
      <c r="A203" s="26" t="s">
        <v>13851</v>
      </c>
    </row>
    <row r="204">
      <c r="A204" s="26" t="s">
        <v>13852</v>
      </c>
    </row>
    <row r="205">
      <c r="A205" s="26" t="s">
        <v>13853</v>
      </c>
    </row>
    <row r="206">
      <c r="A206" s="26"/>
    </row>
    <row r="207">
      <c r="A207" s="531" t="s">
        <v>13854</v>
      </c>
    </row>
    <row r="208">
      <c r="A208" s="129" t="s">
        <v>13855</v>
      </c>
    </row>
    <row r="209">
      <c r="A209" s="266" t="s">
        <v>13856</v>
      </c>
    </row>
    <row r="210">
      <c r="A210" s="266" t="s">
        <v>13857</v>
      </c>
    </row>
    <row r="211">
      <c r="A211" s="266" t="s">
        <v>13858</v>
      </c>
    </row>
    <row r="212">
      <c r="A212" s="63" t="s">
        <v>13859</v>
      </c>
    </row>
    <row r="213">
      <c r="A213" s="63" t="s">
        <v>13860</v>
      </c>
    </row>
    <row r="214">
      <c r="A214" s="104" t="s">
        <v>13861</v>
      </c>
    </row>
    <row r="215">
      <c r="A215" s="143" t="s">
        <v>13862</v>
      </c>
    </row>
    <row r="216">
      <c r="A216" s="101" t="s">
        <v>13863</v>
      </c>
    </row>
    <row r="217">
      <c r="A217" s="143" t="s">
        <v>13864</v>
      </c>
    </row>
    <row r="218">
      <c r="A218" s="143" t="s">
        <v>13865</v>
      </c>
    </row>
    <row r="219">
      <c r="A219" s="95" t="s">
        <v>13866</v>
      </c>
    </row>
    <row r="220">
      <c r="A220" s="95" t="s">
        <v>13867</v>
      </c>
    </row>
    <row r="221">
      <c r="A221" s="26" t="s">
        <v>13868</v>
      </c>
    </row>
    <row r="222">
      <c r="A222" s="26" t="s">
        <v>13869</v>
      </c>
    </row>
    <row r="223">
      <c r="A223" s="26" t="s">
        <v>13870</v>
      </c>
    </row>
    <row r="224">
      <c r="A224" s="121" t="s">
        <v>13871</v>
      </c>
    </row>
    <row r="225">
      <c r="A225" s="34" t="s">
        <v>13872</v>
      </c>
    </row>
    <row r="226">
      <c r="A226" s="34" t="s">
        <v>13873</v>
      </c>
    </row>
    <row r="227">
      <c r="A227" s="121" t="s">
        <v>13874</v>
      </c>
    </row>
    <row r="228">
      <c r="A228" s="34" t="s">
        <v>13875</v>
      </c>
    </row>
    <row r="229">
      <c r="A229" s="121" t="s">
        <v>13876</v>
      </c>
    </row>
    <row r="230">
      <c r="A230" s="34" t="s">
        <v>13877</v>
      </c>
    </row>
    <row r="231">
      <c r="A231" s="34" t="s">
        <v>13878</v>
      </c>
    </row>
    <row r="232">
      <c r="A232" s="69" t="s">
        <v>13879</v>
      </c>
    </row>
    <row r="233">
      <c r="A233" s="69" t="s">
        <v>13880</v>
      </c>
    </row>
    <row r="234">
      <c r="A234" s="69" t="s">
        <v>13881</v>
      </c>
    </row>
    <row r="235">
      <c r="A235" s="69" t="s">
        <v>13882</v>
      </c>
    </row>
    <row r="236">
      <c r="A236" s="69" t="s">
        <v>13883</v>
      </c>
    </row>
    <row r="237">
      <c r="A237" s="34" t="s">
        <v>13884</v>
      </c>
    </row>
    <row r="238">
      <c r="A238" s="63" t="s">
        <v>13885</v>
      </c>
    </row>
    <row r="239">
      <c r="A239" s="139" t="s">
        <v>13886</v>
      </c>
    </row>
    <row r="240">
      <c r="A240" s="34" t="s">
        <v>13887</v>
      </c>
    </row>
    <row r="241">
      <c r="A241" s="34" t="s">
        <v>13888</v>
      </c>
    </row>
    <row r="242">
      <c r="A242" s="25" t="s">
        <v>13889</v>
      </c>
    </row>
    <row r="243">
      <c r="A243" s="42" t="s">
        <v>13890</v>
      </c>
    </row>
    <row r="244">
      <c r="A244" s="418" t="s">
        <v>13891</v>
      </c>
    </row>
    <row r="245">
      <c r="A245" s="418" t="s">
        <v>13892</v>
      </c>
    </row>
    <row r="246">
      <c r="A246" s="532" t="s">
        <v>13893</v>
      </c>
    </row>
    <row r="247">
      <c r="A247" s="313" t="s">
        <v>13894</v>
      </c>
    </row>
    <row r="248">
      <c r="A248" s="18" t="s">
        <v>13895</v>
      </c>
    </row>
    <row r="249">
      <c r="A249" s="63" t="s">
        <v>13896</v>
      </c>
    </row>
    <row r="250">
      <c r="A250" s="63" t="s">
        <v>13897</v>
      </c>
    </row>
    <row r="251">
      <c r="A251" s="143" t="s">
        <v>13898</v>
      </c>
    </row>
    <row r="254">
      <c r="A254" s="369" t="s">
        <v>13899</v>
      </c>
    </row>
    <row r="255">
      <c r="A255" s="63" t="s">
        <v>13900</v>
      </c>
    </row>
    <row r="256">
      <c r="A256" s="63" t="s">
        <v>13901</v>
      </c>
    </row>
    <row r="257">
      <c r="A257" s="63" t="s">
        <v>13902</v>
      </c>
    </row>
    <row r="258">
      <c r="A258" s="63" t="s">
        <v>13903</v>
      </c>
    </row>
    <row r="259">
      <c r="A259" s="10" t="s">
        <v>13904</v>
      </c>
    </row>
    <row r="260">
      <c r="A260" s="10" t="s">
        <v>13905</v>
      </c>
    </row>
    <row r="261">
      <c r="A261" s="127" t="s">
        <v>13906</v>
      </c>
    </row>
    <row r="262">
      <c r="A262" s="32" t="s">
        <v>13907</v>
      </c>
    </row>
    <row r="263">
      <c r="A263" s="10" t="s">
        <v>13908</v>
      </c>
    </row>
    <row r="264">
      <c r="A264" s="10" t="s">
        <v>13909</v>
      </c>
    </row>
    <row r="265">
      <c r="A265" s="26" t="s">
        <v>13910</v>
      </c>
    </row>
    <row r="266">
      <c r="A266" s="26" t="s">
        <v>13911</v>
      </c>
    </row>
    <row r="267">
      <c r="A267" s="377" t="s">
        <v>13912</v>
      </c>
    </row>
    <row r="268">
      <c r="A268" s="148" t="s">
        <v>13913</v>
      </c>
    </row>
    <row r="269">
      <c r="A269" s="26" t="s">
        <v>13914</v>
      </c>
    </row>
    <row r="270">
      <c r="A270" s="26" t="s">
        <v>13915</v>
      </c>
    </row>
    <row r="271">
      <c r="A271" s="34" t="s">
        <v>13916</v>
      </c>
    </row>
    <row r="272">
      <c r="A272" s="26" t="s">
        <v>13917</v>
      </c>
    </row>
    <row r="273">
      <c r="A273" s="34" t="s">
        <v>13918</v>
      </c>
    </row>
    <row r="274">
      <c r="A274" s="34" t="s">
        <v>13919</v>
      </c>
    </row>
    <row r="275">
      <c r="A275" s="34" t="s">
        <v>13920</v>
      </c>
    </row>
    <row r="276">
      <c r="A276" s="143" t="s">
        <v>13921</v>
      </c>
    </row>
    <row r="277">
      <c r="A277" s="34" t="s">
        <v>13922</v>
      </c>
    </row>
    <row r="278">
      <c r="A278" s="26" t="s">
        <v>13923</v>
      </c>
    </row>
    <row r="279">
      <c r="A279" s="24" t="s">
        <v>13924</v>
      </c>
    </row>
    <row r="280">
      <c r="A280" s="307" t="s">
        <v>13925</v>
      </c>
    </row>
    <row r="281">
      <c r="A281" s="307" t="s">
        <v>13926</v>
      </c>
    </row>
    <row r="282">
      <c r="A282" s="307" t="s">
        <v>13927</v>
      </c>
    </row>
    <row r="283">
      <c r="A283" s="307" t="s">
        <v>13928</v>
      </c>
    </row>
    <row r="284">
      <c r="A284" s="307" t="s">
        <v>13929</v>
      </c>
    </row>
    <row r="285">
      <c r="A285" s="307" t="s">
        <v>13930</v>
      </c>
    </row>
    <row r="286">
      <c r="A286" s="307" t="s">
        <v>13931</v>
      </c>
    </row>
    <row r="287">
      <c r="A287" s="307" t="s">
        <v>13932</v>
      </c>
    </row>
    <row r="288">
      <c r="A288" s="307" t="s">
        <v>13933</v>
      </c>
    </row>
    <row r="289">
      <c r="A289" s="382" t="s">
        <v>13934</v>
      </c>
      <c r="B289" s="59"/>
      <c r="C289" s="533"/>
    </row>
    <row r="290">
      <c r="A290" s="382" t="s">
        <v>13935</v>
      </c>
      <c r="C290" s="534"/>
    </row>
    <row r="291">
      <c r="A291" s="307" t="s">
        <v>13936</v>
      </c>
    </row>
    <row r="292">
      <c r="A292" s="307" t="s">
        <v>13937</v>
      </c>
    </row>
    <row r="293">
      <c r="A293" s="307" t="s">
        <v>13938</v>
      </c>
    </row>
    <row r="294">
      <c r="A294" s="307" t="s">
        <v>13722</v>
      </c>
    </row>
    <row r="295">
      <c r="A295" s="307" t="s">
        <v>13939</v>
      </c>
    </row>
    <row r="296">
      <c r="A296" s="307" t="s">
        <v>13940</v>
      </c>
    </row>
    <row r="297">
      <c r="A297" s="307" t="s">
        <v>13941</v>
      </c>
    </row>
    <row r="299">
      <c r="A299" s="18" t="s">
        <v>13942</v>
      </c>
    </row>
    <row r="300">
      <c r="A300" s="143" t="s">
        <v>13943</v>
      </c>
    </row>
    <row r="301">
      <c r="A301" s="143" t="s">
        <v>13944</v>
      </c>
    </row>
    <row r="302">
      <c r="A302" s="307" t="s">
        <v>13945</v>
      </c>
    </row>
    <row r="303">
      <c r="A303" s="307" t="s">
        <v>13946</v>
      </c>
    </row>
    <row r="304">
      <c r="A304" s="307" t="s">
        <v>13947</v>
      </c>
    </row>
    <row r="305">
      <c r="A305" s="26" t="s">
        <v>13948</v>
      </c>
    </row>
    <row r="306">
      <c r="A306" s="355" t="s">
        <v>13949</v>
      </c>
    </row>
    <row r="307">
      <c r="A307" s="307" t="s">
        <v>13950</v>
      </c>
    </row>
    <row r="308">
      <c r="A308" s="34" t="s">
        <v>13951</v>
      </c>
    </row>
    <row r="309">
      <c r="A309" s="24" t="s">
        <v>13952</v>
      </c>
    </row>
    <row r="310">
      <c r="A310" s="535" t="s">
        <v>13953</v>
      </c>
    </row>
    <row r="311">
      <c r="A311" s="24" t="s">
        <v>9915</v>
      </c>
    </row>
    <row r="312">
      <c r="A312" s="24" t="s">
        <v>9916</v>
      </c>
    </row>
    <row r="313">
      <c r="A313" s="34" t="s">
        <v>13954</v>
      </c>
    </row>
    <row r="314">
      <c r="A314" s="307" t="s">
        <v>13955</v>
      </c>
    </row>
    <row r="315">
      <c r="A315" s="307" t="s">
        <v>13956</v>
      </c>
    </row>
    <row r="316">
      <c r="A316" s="95" t="s">
        <v>13957</v>
      </c>
    </row>
    <row r="319">
      <c r="A319" s="2" t="s">
        <v>13958</v>
      </c>
    </row>
    <row r="320">
      <c r="A320" s="536" t="s">
        <v>13959</v>
      </c>
    </row>
    <row r="321">
      <c r="A321" s="18" t="s">
        <v>13960</v>
      </c>
    </row>
    <row r="322">
      <c r="A322" s="18" t="s">
        <v>13961</v>
      </c>
    </row>
    <row r="323">
      <c r="A323" s="18" t="s">
        <v>13962</v>
      </c>
    </row>
    <row r="324">
      <c r="A324" s="18" t="s">
        <v>13963</v>
      </c>
    </row>
    <row r="325">
      <c r="A325" s="18" t="s">
        <v>13964</v>
      </c>
    </row>
    <row r="326">
      <c r="A326" s="18" t="s">
        <v>13965</v>
      </c>
    </row>
    <row r="328">
      <c r="A328" s="8" t="s">
        <v>13966</v>
      </c>
    </row>
    <row r="329">
      <c r="A329" s="24" t="s">
        <v>13967</v>
      </c>
    </row>
    <row r="330">
      <c r="A330" s="307" t="s">
        <v>13968</v>
      </c>
    </row>
    <row r="331">
      <c r="A331" s="307" t="s">
        <v>13969</v>
      </c>
    </row>
    <row r="332">
      <c r="A332" s="307" t="s">
        <v>13970</v>
      </c>
    </row>
    <row r="333">
      <c r="A333" s="24" t="s">
        <v>13971</v>
      </c>
    </row>
    <row r="335">
      <c r="A335" s="537" t="s">
        <v>13972</v>
      </c>
    </row>
    <row r="336">
      <c r="A336" s="24" t="s">
        <v>13973</v>
      </c>
    </row>
    <row r="337">
      <c r="A337" s="24" t="s">
        <v>13974</v>
      </c>
    </row>
    <row r="338">
      <c r="A338" s="24" t="s">
        <v>13975</v>
      </c>
    </row>
    <row r="340">
      <c r="A340" s="49" t="s">
        <v>13976</v>
      </c>
    </row>
    <row r="341">
      <c r="A341" s="57" t="s">
        <v>13977</v>
      </c>
    </row>
    <row r="342">
      <c r="A342" s="57" t="s">
        <v>13978</v>
      </c>
    </row>
    <row r="343">
      <c r="A343" s="57" t="s">
        <v>13979</v>
      </c>
    </row>
    <row r="345">
      <c r="A345" s="6" t="s">
        <v>13980</v>
      </c>
    </row>
    <row r="346">
      <c r="A346" s="63" t="s">
        <v>13981</v>
      </c>
    </row>
    <row r="347">
      <c r="A347" s="376" t="s">
        <v>13982</v>
      </c>
    </row>
    <row r="348">
      <c r="A348" s="54" t="s">
        <v>13983</v>
      </c>
    </row>
    <row r="349">
      <c r="A349" s="54" t="s">
        <v>13984</v>
      </c>
    </row>
    <row r="350">
      <c r="A350" s="26" t="s">
        <v>13985</v>
      </c>
    </row>
    <row r="351">
      <c r="A351" s="54" t="s">
        <v>13986</v>
      </c>
    </row>
    <row r="352">
      <c r="A352" s="54" t="s">
        <v>13987</v>
      </c>
    </row>
    <row r="353">
      <c r="A353" s="34" t="s">
        <v>13988</v>
      </c>
    </row>
    <row r="354">
      <c r="A354" s="34" t="s">
        <v>13707</v>
      </c>
    </row>
    <row r="355">
      <c r="A355" s="307" t="s">
        <v>13989</v>
      </c>
    </row>
    <row r="356">
      <c r="A356" s="307" t="s">
        <v>13990</v>
      </c>
    </row>
    <row r="357">
      <c r="A357" s="538" t="s">
        <v>13991</v>
      </c>
    </row>
    <row r="358">
      <c r="A358" s="506" t="s">
        <v>13992</v>
      </c>
    </row>
    <row r="359">
      <c r="A359" s="506" t="s">
        <v>13993</v>
      </c>
    </row>
    <row r="360">
      <c r="A360" s="307" t="s">
        <v>13994</v>
      </c>
    </row>
    <row r="361">
      <c r="A361" s="139" t="s">
        <v>13995</v>
      </c>
    </row>
    <row r="362">
      <c r="A362" s="34" t="s">
        <v>13996</v>
      </c>
    </row>
    <row r="363">
      <c r="A363" s="16" t="s">
        <v>13997</v>
      </c>
    </row>
    <row r="365">
      <c r="A365" s="349"/>
    </row>
    <row r="366">
      <c r="A366" s="539" t="s">
        <v>13998</v>
      </c>
    </row>
    <row r="367">
      <c r="A367" s="18" t="s">
        <v>13999</v>
      </c>
    </row>
    <row r="368">
      <c r="A368" s="18" t="s">
        <v>14000</v>
      </c>
    </row>
    <row r="369">
      <c r="A369" s="18" t="s">
        <v>14001</v>
      </c>
    </row>
    <row r="370">
      <c r="A370" s="313" t="s">
        <v>14002</v>
      </c>
    </row>
    <row r="371">
      <c r="A371" s="26" t="s">
        <v>14003</v>
      </c>
    </row>
    <row r="372">
      <c r="A372" s="26" t="s">
        <v>14004</v>
      </c>
    </row>
    <row r="373">
      <c r="A373" s="26" t="s">
        <v>14005</v>
      </c>
    </row>
    <row r="374">
      <c r="A374" s="34" t="s">
        <v>14006</v>
      </c>
    </row>
    <row r="375">
      <c r="A375" s="34" t="s">
        <v>14007</v>
      </c>
    </row>
    <row r="376">
      <c r="A376" s="228" t="s">
        <v>14008</v>
      </c>
    </row>
    <row r="377">
      <c r="A377" s="34" t="s">
        <v>14009</v>
      </c>
    </row>
    <row r="378">
      <c r="A378" s="24" t="s">
        <v>14010</v>
      </c>
    </row>
    <row r="379">
      <c r="A379" s="349"/>
    </row>
    <row r="380">
      <c r="A380" s="349"/>
    </row>
    <row r="381">
      <c r="A381" s="6" t="s">
        <v>14011</v>
      </c>
    </row>
    <row r="382">
      <c r="A382" s="120" t="s">
        <v>14012</v>
      </c>
    </row>
    <row r="383">
      <c r="A383" s="313" t="s">
        <v>14013</v>
      </c>
    </row>
    <row r="384">
      <c r="A384" s="26" t="s">
        <v>13881</v>
      </c>
    </row>
    <row r="385">
      <c r="A385" s="26" t="s">
        <v>13882</v>
      </c>
    </row>
    <row r="386">
      <c r="A386" s="26" t="s">
        <v>14014</v>
      </c>
    </row>
    <row r="387">
      <c r="A387" s="26" t="s">
        <v>14015</v>
      </c>
    </row>
    <row r="388">
      <c r="A388" s="307" t="s">
        <v>14016</v>
      </c>
    </row>
    <row r="389">
      <c r="A389" s="207" t="s">
        <v>14017</v>
      </c>
    </row>
    <row r="390">
      <c r="A390" s="307" t="s">
        <v>14018</v>
      </c>
    </row>
    <row r="391">
      <c r="A391" s="382" t="s">
        <v>13893</v>
      </c>
    </row>
    <row r="392">
      <c r="A392" s="307" t="s">
        <v>14019</v>
      </c>
    </row>
    <row r="393">
      <c r="A393" s="307" t="s">
        <v>14020</v>
      </c>
    </row>
    <row r="394">
      <c r="A394" s="18" t="s">
        <v>14021</v>
      </c>
    </row>
    <row r="396">
      <c r="A396" s="26" t="s">
        <v>14022</v>
      </c>
    </row>
    <row r="399">
      <c r="A399" s="6" t="s">
        <v>14023</v>
      </c>
    </row>
    <row r="400">
      <c r="A400" s="17" t="s">
        <v>14024</v>
      </c>
    </row>
    <row r="401">
      <c r="A401" s="17" t="s">
        <v>14025</v>
      </c>
    </row>
    <row r="402">
      <c r="A402" s="17" t="s">
        <v>14026</v>
      </c>
    </row>
    <row r="403">
      <c r="A403" s="17" t="s">
        <v>14027</v>
      </c>
    </row>
    <row r="404">
      <c r="A404" s="24" t="s">
        <v>14028</v>
      </c>
    </row>
    <row r="405">
      <c r="A405" s="24" t="s">
        <v>14029</v>
      </c>
    </row>
    <row r="407">
      <c r="A407" s="6" t="s">
        <v>14030</v>
      </c>
    </row>
    <row r="408">
      <c r="A408" s="24" t="s">
        <v>14031</v>
      </c>
    </row>
    <row r="409">
      <c r="A409" s="24" t="s">
        <v>14032</v>
      </c>
    </row>
    <row r="411">
      <c r="A411" s="6" t="s">
        <v>10461</v>
      </c>
    </row>
    <row r="412">
      <c r="A412" s="9" t="s">
        <v>14033</v>
      </c>
    </row>
    <row r="413">
      <c r="A413" s="9" t="s">
        <v>14034</v>
      </c>
    </row>
    <row r="414">
      <c r="A414" s="9" t="s">
        <v>14035</v>
      </c>
    </row>
    <row r="415">
      <c r="A415" s="9" t="s">
        <v>14036</v>
      </c>
    </row>
    <row r="416">
      <c r="A416" s="9" t="s">
        <v>14037</v>
      </c>
    </row>
    <row r="417">
      <c r="A417" s="9" t="s">
        <v>10467</v>
      </c>
    </row>
    <row r="418">
      <c r="A418" s="63" t="s">
        <v>10468</v>
      </c>
    </row>
    <row r="419">
      <c r="A419" s="9" t="s">
        <v>10469</v>
      </c>
    </row>
    <row r="420">
      <c r="A420" s="9" t="s">
        <v>10470</v>
      </c>
    </row>
    <row r="421">
      <c r="A421" s="9" t="s">
        <v>10471</v>
      </c>
    </row>
    <row r="422">
      <c r="A422" s="18" t="s">
        <v>14038</v>
      </c>
    </row>
    <row r="424">
      <c r="A424" s="24" t="s">
        <v>14039</v>
      </c>
    </row>
    <row r="425">
      <c r="A425" s="24" t="s">
        <v>14040</v>
      </c>
    </row>
    <row r="428">
      <c r="A428" s="6" t="s">
        <v>14041</v>
      </c>
    </row>
    <row r="429">
      <c r="A429" s="63" t="s">
        <v>14042</v>
      </c>
    </row>
    <row r="430">
      <c r="A430" s="63" t="s">
        <v>14043</v>
      </c>
    </row>
    <row r="431">
      <c r="A431" s="10" t="s">
        <v>14044</v>
      </c>
    </row>
    <row r="432">
      <c r="A432" s="26" t="s">
        <v>14045</v>
      </c>
    </row>
    <row r="433">
      <c r="A433" s="24" t="s">
        <v>14046</v>
      </c>
    </row>
    <row r="434">
      <c r="A434" s="24" t="s">
        <v>14047</v>
      </c>
    </row>
    <row r="435">
      <c r="A435" s="24" t="s">
        <v>14048</v>
      </c>
    </row>
    <row r="436">
      <c r="A436" s="24" t="s">
        <v>14049</v>
      </c>
    </row>
    <row r="437">
      <c r="A437" s="24" t="s">
        <v>14050</v>
      </c>
    </row>
    <row r="438">
      <c r="A438" s="24" t="s">
        <v>14051</v>
      </c>
    </row>
    <row r="439">
      <c r="A439" s="24" t="s">
        <v>14052</v>
      </c>
    </row>
    <row r="440">
      <c r="A440" s="24" t="s">
        <v>14053</v>
      </c>
    </row>
    <row r="441">
      <c r="A441" s="24" t="s">
        <v>14054</v>
      </c>
    </row>
    <row r="442">
      <c r="A442" s="24" t="s">
        <v>14055</v>
      </c>
    </row>
    <row r="443">
      <c r="A443" s="24" t="s">
        <v>14056</v>
      </c>
    </row>
    <row r="444">
      <c r="A444" s="24" t="s">
        <v>14057</v>
      </c>
    </row>
    <row r="445">
      <c r="A445" s="34" t="s">
        <v>1498</v>
      </c>
    </row>
    <row r="446">
      <c r="A446" s="26" t="s">
        <v>14058</v>
      </c>
    </row>
    <row r="447">
      <c r="A447" s="159" t="s">
        <v>14059</v>
      </c>
    </row>
    <row r="448">
      <c r="A448" s="159" t="s">
        <v>14060</v>
      </c>
    </row>
    <row r="449">
      <c r="A449" s="159" t="s">
        <v>14061</v>
      </c>
    </row>
    <row r="450">
      <c r="A450" s="24" t="s">
        <v>14062</v>
      </c>
    </row>
    <row r="452">
      <c r="A452" s="24" t="s">
        <v>14063</v>
      </c>
    </row>
    <row r="453">
      <c r="A453" s="34" t="s">
        <v>14064</v>
      </c>
    </row>
    <row r="454">
      <c r="A454" s="18" t="s">
        <v>14065</v>
      </c>
    </row>
    <row r="456">
      <c r="A456" s="8" t="s">
        <v>14066</v>
      </c>
    </row>
    <row r="457">
      <c r="A457" s="17" t="s">
        <v>14067</v>
      </c>
    </row>
    <row r="458">
      <c r="A458" s="26" t="s">
        <v>14068</v>
      </c>
    </row>
    <row r="459">
      <c r="A459" s="17" t="s">
        <v>14069</v>
      </c>
    </row>
    <row r="460">
      <c r="A460" s="17" t="s">
        <v>14070</v>
      </c>
    </row>
    <row r="461">
      <c r="A461" s="17" t="s">
        <v>14071</v>
      </c>
    </row>
    <row r="462">
      <c r="A462" s="17" t="s">
        <v>14072</v>
      </c>
    </row>
    <row r="463">
      <c r="A463" s="17" t="s">
        <v>14073</v>
      </c>
    </row>
    <row r="464">
      <c r="A464" s="17" t="s">
        <v>14074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25"/>
  </cols>
  <sheetData>
    <row r="1">
      <c r="A1" s="6" t="s">
        <v>14075</v>
      </c>
    </row>
    <row r="2">
      <c r="A2" s="24" t="s">
        <v>14076</v>
      </c>
    </row>
    <row r="3">
      <c r="A3" s="24" t="s">
        <v>14077</v>
      </c>
    </row>
    <row r="4">
      <c r="A4" s="24" t="s">
        <v>14078</v>
      </c>
    </row>
    <row r="6">
      <c r="A6" s="103" t="s">
        <v>14079</v>
      </c>
    </row>
    <row r="7">
      <c r="A7" s="24" t="s">
        <v>14080</v>
      </c>
    </row>
    <row r="8">
      <c r="A8" s="24" t="s">
        <v>14081</v>
      </c>
    </row>
    <row r="10">
      <c r="A10" s="18" t="s">
        <v>14082</v>
      </c>
    </row>
    <row r="11">
      <c r="A11" s="24" t="s">
        <v>14083</v>
      </c>
    </row>
    <row r="12">
      <c r="A12" s="24" t="s">
        <v>14084</v>
      </c>
    </row>
    <row r="13">
      <c r="A13" s="24" t="s">
        <v>14085</v>
      </c>
    </row>
    <row r="14">
      <c r="A14" s="18" t="s">
        <v>14086</v>
      </c>
    </row>
    <row r="15">
      <c r="A15" s="24" t="s">
        <v>14087</v>
      </c>
    </row>
    <row r="17">
      <c r="A17" s="540" t="s">
        <v>14088</v>
      </c>
    </row>
    <row r="18">
      <c r="A18" s="541"/>
    </row>
    <row r="19">
      <c r="A19" s="127" t="s">
        <v>14089</v>
      </c>
    </row>
    <row r="20">
      <c r="A20" s="7" t="s">
        <v>14090</v>
      </c>
    </row>
    <row r="21">
      <c r="A21" s="22" t="s">
        <v>14091</v>
      </c>
    </row>
    <row r="22">
      <c r="A22" s="16" t="s">
        <v>14092</v>
      </c>
    </row>
    <row r="23">
      <c r="A23" s="16" t="s">
        <v>14093</v>
      </c>
    </row>
    <row r="24">
      <c r="A24" s="16" t="s">
        <v>14094</v>
      </c>
    </row>
    <row r="25">
      <c r="A25" s="26" t="s">
        <v>14095</v>
      </c>
    </row>
    <row r="26">
      <c r="A26" s="129" t="s">
        <v>14096</v>
      </c>
    </row>
    <row r="27">
      <c r="A27" s="129" t="s">
        <v>14097</v>
      </c>
    </row>
    <row r="28">
      <c r="A28" s="129" t="s">
        <v>14098</v>
      </c>
    </row>
    <row r="29">
      <c r="A29" s="129" t="s">
        <v>14099</v>
      </c>
    </row>
    <row r="30">
      <c r="A30" s="143" t="s">
        <v>14100</v>
      </c>
    </row>
    <row r="31">
      <c r="A31" s="143" t="s">
        <v>14101</v>
      </c>
    </row>
    <row r="32">
      <c r="A32" s="143" t="s">
        <v>14102</v>
      </c>
    </row>
    <row r="33">
      <c r="A33" s="143" t="s">
        <v>14103</v>
      </c>
    </row>
    <row r="34">
      <c r="A34" s="143" t="s">
        <v>14104</v>
      </c>
    </row>
    <row r="35">
      <c r="A35" s="143" t="s">
        <v>14105</v>
      </c>
    </row>
    <row r="36">
      <c r="A36" s="143" t="s">
        <v>14106</v>
      </c>
    </row>
    <row r="37">
      <c r="A37" s="143" t="s">
        <v>14107</v>
      </c>
    </row>
    <row r="38">
      <c r="A38" s="542" t="s">
        <v>14108</v>
      </c>
    </row>
    <row r="39">
      <c r="A39" s="10" t="s">
        <v>14109</v>
      </c>
    </row>
    <row r="40">
      <c r="A40" s="10" t="s">
        <v>14110</v>
      </c>
    </row>
    <row r="41">
      <c r="A41" s="543" t="s">
        <v>14111</v>
      </c>
    </row>
    <row r="42">
      <c r="A42" s="127" t="s">
        <v>14112</v>
      </c>
    </row>
    <row r="43">
      <c r="A43" s="32" t="s">
        <v>14113</v>
      </c>
    </row>
    <row r="44">
      <c r="A44" s="26" t="s">
        <v>14114</v>
      </c>
    </row>
    <row r="45">
      <c r="A45" s="26" t="s">
        <v>14115</v>
      </c>
    </row>
    <row r="46">
      <c r="A46" s="54" t="s">
        <v>14116</v>
      </c>
    </row>
    <row r="47">
      <c r="A47" s="54" t="s">
        <v>14117</v>
      </c>
    </row>
    <row r="48">
      <c r="A48" s="67" t="s">
        <v>14118</v>
      </c>
    </row>
    <row r="49">
      <c r="A49" s="67" t="s">
        <v>14119</v>
      </c>
    </row>
    <row r="50">
      <c r="A50" s="67" t="s">
        <v>14120</v>
      </c>
    </row>
    <row r="51">
      <c r="A51" s="67" t="s">
        <v>14121</v>
      </c>
    </row>
    <row r="52">
      <c r="A52" s="67" t="s">
        <v>14122</v>
      </c>
    </row>
    <row r="53">
      <c r="A53" s="67" t="s">
        <v>14123</v>
      </c>
    </row>
    <row r="54">
      <c r="A54" s="67" t="s">
        <v>14124</v>
      </c>
    </row>
    <row r="55">
      <c r="A55" s="67" t="s">
        <v>14125</v>
      </c>
    </row>
    <row r="56">
      <c r="A56" s="67" t="s">
        <v>14126</v>
      </c>
    </row>
    <row r="57">
      <c r="A57" s="25" t="s">
        <v>14127</v>
      </c>
    </row>
    <row r="58">
      <c r="A58" s="121" t="s">
        <v>14128</v>
      </c>
    </row>
    <row r="59">
      <c r="A59" s="34" t="s">
        <v>14129</v>
      </c>
    </row>
    <row r="60">
      <c r="A60" s="63" t="s">
        <v>14130</v>
      </c>
    </row>
    <row r="61">
      <c r="A61" s="54" t="s">
        <v>14131</v>
      </c>
    </row>
    <row r="62">
      <c r="A62" s="24" t="s">
        <v>14132</v>
      </c>
    </row>
    <row r="63">
      <c r="A63" s="24" t="s">
        <v>14133</v>
      </c>
    </row>
    <row r="64">
      <c r="A64" s="24" t="s">
        <v>14134</v>
      </c>
    </row>
    <row r="65">
      <c r="A65" s="24" t="s">
        <v>14135</v>
      </c>
    </row>
    <row r="66">
      <c r="A66" s="24" t="s">
        <v>14136</v>
      </c>
    </row>
    <row r="67">
      <c r="A67" s="24" t="s">
        <v>14137</v>
      </c>
    </row>
    <row r="68">
      <c r="A68" s="24" t="s">
        <v>14138</v>
      </c>
    </row>
    <row r="69">
      <c r="A69" s="24" t="s">
        <v>14139</v>
      </c>
    </row>
    <row r="70">
      <c r="A70" s="24" t="s">
        <v>14140</v>
      </c>
    </row>
    <row r="71">
      <c r="A71" s="24" t="s">
        <v>14141</v>
      </c>
    </row>
    <row r="72">
      <c r="A72" s="24" t="s">
        <v>14142</v>
      </c>
    </row>
    <row r="73">
      <c r="A73" s="24" t="s">
        <v>14143</v>
      </c>
    </row>
    <row r="74">
      <c r="A74" s="24" t="s">
        <v>14144</v>
      </c>
    </row>
    <row r="75">
      <c r="A75" s="24" t="s">
        <v>14145</v>
      </c>
    </row>
    <row r="76">
      <c r="A76" s="24" t="s">
        <v>14146</v>
      </c>
    </row>
    <row r="77">
      <c r="A77" s="16" t="s">
        <v>14147</v>
      </c>
    </row>
    <row r="78">
      <c r="A78" s="26" t="s">
        <v>14148</v>
      </c>
    </row>
    <row r="79">
      <c r="A79" s="24" t="s">
        <v>14149</v>
      </c>
    </row>
    <row r="80">
      <c r="A80" s="24" t="s">
        <v>14150</v>
      </c>
    </row>
    <row r="81">
      <c r="A81" s="34" t="s">
        <v>14151</v>
      </c>
    </row>
    <row r="82">
      <c r="A82" s="34" t="s">
        <v>14152</v>
      </c>
    </row>
    <row r="83">
      <c r="A83" s="34" t="s">
        <v>14153</v>
      </c>
    </row>
    <row r="84">
      <c r="A84" s="24" t="s">
        <v>14154</v>
      </c>
    </row>
    <row r="86">
      <c r="A86" s="265" t="s">
        <v>14155</v>
      </c>
    </row>
    <row r="87">
      <c r="A87" s="363" t="s">
        <v>14156</v>
      </c>
    </row>
    <row r="88">
      <c r="A88" s="363" t="s">
        <v>14157</v>
      </c>
    </row>
    <row r="89">
      <c r="A89" s="93" t="s">
        <v>14158</v>
      </c>
    </row>
    <row r="90">
      <c r="A90" s="544" t="s">
        <v>14159</v>
      </c>
    </row>
    <row r="91">
      <c r="A91" s="326" t="s">
        <v>14160</v>
      </c>
    </row>
    <row r="92">
      <c r="A92" s="363" t="s">
        <v>14161</v>
      </c>
    </row>
    <row r="93">
      <c r="A93" s="59"/>
    </row>
    <row r="101">
      <c r="A101" s="111" t="s">
        <v>14162</v>
      </c>
    </row>
    <row r="102">
      <c r="A102" s="63" t="s">
        <v>14163</v>
      </c>
    </row>
    <row r="103">
      <c r="A103" s="63" t="s">
        <v>14164</v>
      </c>
    </row>
    <row r="104">
      <c r="A104" s="63" t="s">
        <v>14165</v>
      </c>
    </row>
    <row r="105">
      <c r="A105" s="63" t="s">
        <v>14166</v>
      </c>
    </row>
    <row r="106">
      <c r="A106" s="63" t="s">
        <v>14167</v>
      </c>
    </row>
    <row r="107">
      <c r="A107" s="63" t="s">
        <v>14168</v>
      </c>
    </row>
    <row r="108">
      <c r="A108" s="63" t="s">
        <v>14169</v>
      </c>
    </row>
    <row r="109">
      <c r="A109" s="63" t="s">
        <v>14170</v>
      </c>
    </row>
    <row r="110">
      <c r="A110" s="63" t="s">
        <v>14171</v>
      </c>
    </row>
    <row r="111">
      <c r="A111" s="63" t="s">
        <v>14172</v>
      </c>
    </row>
    <row r="112">
      <c r="A112" s="63" t="s">
        <v>14173</v>
      </c>
    </row>
    <row r="113">
      <c r="A113" s="63" t="s">
        <v>14174</v>
      </c>
    </row>
    <row r="114">
      <c r="A114" s="18" t="s">
        <v>14175</v>
      </c>
    </row>
    <row r="115">
      <c r="A115" s="18" t="s">
        <v>14176</v>
      </c>
    </row>
    <row r="116">
      <c r="A116" s="18" t="s">
        <v>14177</v>
      </c>
    </row>
    <row r="117">
      <c r="A117" s="18" t="s">
        <v>14178</v>
      </c>
    </row>
    <row r="118">
      <c r="A118" s="18" t="s">
        <v>14179</v>
      </c>
    </row>
    <row r="119">
      <c r="A119" s="18"/>
    </row>
    <row r="120">
      <c r="A120" s="18" t="s">
        <v>14180</v>
      </c>
    </row>
    <row r="121">
      <c r="A121" s="18" t="s">
        <v>14181</v>
      </c>
    </row>
    <row r="122">
      <c r="A122" s="63"/>
    </row>
    <row r="123">
      <c r="A123" s="63" t="s">
        <v>14182</v>
      </c>
    </row>
    <row r="124">
      <c r="A124" s="63" t="s">
        <v>14183</v>
      </c>
    </row>
    <row r="125">
      <c r="A125" s="63" t="s">
        <v>14184</v>
      </c>
    </row>
    <row r="126">
      <c r="A126" s="63" t="s">
        <v>14185</v>
      </c>
    </row>
    <row r="127">
      <c r="A127" s="63" t="s">
        <v>14186</v>
      </c>
    </row>
    <row r="128">
      <c r="A128" s="127" t="s">
        <v>14187</v>
      </c>
    </row>
    <row r="129">
      <c r="A129" s="10" t="s">
        <v>14188</v>
      </c>
    </row>
    <row r="130">
      <c r="A130" s="63" t="s">
        <v>14189</v>
      </c>
    </row>
    <row r="131">
      <c r="A131" s="63" t="s">
        <v>14190</v>
      </c>
    </row>
    <row r="132">
      <c r="A132" s="63" t="s">
        <v>14191</v>
      </c>
    </row>
    <row r="133">
      <c r="A133" s="63" t="s">
        <v>14192</v>
      </c>
    </row>
    <row r="134">
      <c r="A134" s="63" t="s">
        <v>14193</v>
      </c>
    </row>
    <row r="135">
      <c r="A135" s="63" t="s">
        <v>14194</v>
      </c>
    </row>
    <row r="136">
      <c r="A136" s="63" t="s">
        <v>14195</v>
      </c>
    </row>
    <row r="137">
      <c r="A137" s="63" t="s">
        <v>14196</v>
      </c>
    </row>
    <row r="138">
      <c r="A138" s="63" t="s">
        <v>14197</v>
      </c>
    </row>
    <row r="139">
      <c r="A139" s="63" t="s">
        <v>14198</v>
      </c>
    </row>
    <row r="140">
      <c r="A140" s="10" t="s">
        <v>14199</v>
      </c>
    </row>
    <row r="141">
      <c r="A141" s="501" t="s">
        <v>14200</v>
      </c>
    </row>
    <row r="142">
      <c r="A142" s="501" t="s">
        <v>14201</v>
      </c>
    </row>
    <row r="143">
      <c r="A143" s="501" t="s">
        <v>14202</v>
      </c>
    </row>
    <row r="144">
      <c r="A144" s="10" t="s">
        <v>14203</v>
      </c>
    </row>
    <row r="145">
      <c r="A145" s="545" t="s">
        <v>14204</v>
      </c>
    </row>
    <row r="146">
      <c r="A146" s="32" t="s">
        <v>14205</v>
      </c>
    </row>
    <row r="147">
      <c r="A147" s="24" t="s">
        <v>14206</v>
      </c>
    </row>
    <row r="148">
      <c r="A148" s="24" t="s">
        <v>14207</v>
      </c>
    </row>
    <row r="149">
      <c r="A149" s="10" t="s">
        <v>14208</v>
      </c>
    </row>
    <row r="150">
      <c r="A150" s="10" t="s">
        <v>14209</v>
      </c>
    </row>
    <row r="151">
      <c r="A151" s="10" t="s">
        <v>14210</v>
      </c>
    </row>
    <row r="152">
      <c r="A152" s="10" t="s">
        <v>14211</v>
      </c>
    </row>
    <row r="153">
      <c r="A153" s="10" t="s">
        <v>14212</v>
      </c>
    </row>
    <row r="154">
      <c r="A154" s="10" t="s">
        <v>14213</v>
      </c>
    </row>
    <row r="155">
      <c r="A155" s="10" t="s">
        <v>14214</v>
      </c>
    </row>
    <row r="156">
      <c r="A156" s="10" t="s">
        <v>14215</v>
      </c>
    </row>
    <row r="157">
      <c r="A157" s="101" t="s">
        <v>14216</v>
      </c>
    </row>
    <row r="158">
      <c r="A158" s="101" t="s">
        <v>14217</v>
      </c>
    </row>
    <row r="159">
      <c r="A159" s="63" t="s">
        <v>14218</v>
      </c>
    </row>
    <row r="160">
      <c r="A160" s="10" t="s">
        <v>14219</v>
      </c>
    </row>
    <row r="161">
      <c r="A161" s="10" t="s">
        <v>14220</v>
      </c>
    </row>
    <row r="162">
      <c r="A162" s="63" t="s">
        <v>14221</v>
      </c>
    </row>
    <row r="163">
      <c r="A163" s="63" t="s">
        <v>737</v>
      </c>
    </row>
    <row r="164">
      <c r="A164" s="10" t="s">
        <v>14222</v>
      </c>
    </row>
    <row r="165">
      <c r="A165" s="10" t="s">
        <v>14223</v>
      </c>
    </row>
    <row r="166">
      <c r="A166" s="63" t="s">
        <v>14224</v>
      </c>
    </row>
    <row r="167">
      <c r="A167" s="10" t="s">
        <v>2106</v>
      </c>
    </row>
    <row r="168">
      <c r="A168" s="143" t="s">
        <v>14225</v>
      </c>
    </row>
    <row r="169">
      <c r="A169" s="143" t="s">
        <v>14226</v>
      </c>
    </row>
    <row r="170">
      <c r="A170" s="143" t="s">
        <v>13944</v>
      </c>
    </row>
    <row r="171">
      <c r="A171" s="32" t="s">
        <v>14227</v>
      </c>
    </row>
    <row r="172">
      <c r="A172" s="63" t="s">
        <v>14228</v>
      </c>
    </row>
    <row r="173">
      <c r="A173" s="10" t="s">
        <v>14229</v>
      </c>
    </row>
    <row r="174">
      <c r="A174" s="10" t="s">
        <v>14230</v>
      </c>
    </row>
    <row r="175">
      <c r="A175" s="10" t="s">
        <v>14231</v>
      </c>
    </row>
    <row r="176">
      <c r="A176" s="10" t="s">
        <v>13678</v>
      </c>
    </row>
    <row r="177">
      <c r="A177" s="18" t="s">
        <v>14232</v>
      </c>
    </row>
    <row r="178">
      <c r="A178" s="439" t="s">
        <v>14233</v>
      </c>
    </row>
    <row r="179">
      <c r="A179" s="26" t="s">
        <v>14234</v>
      </c>
    </row>
    <row r="180">
      <c r="A180" s="26" t="s">
        <v>14235</v>
      </c>
    </row>
    <row r="181">
      <c r="A181" s="26" t="s">
        <v>14236</v>
      </c>
    </row>
    <row r="182">
      <c r="A182" s="26" t="s">
        <v>14237</v>
      </c>
    </row>
    <row r="183">
      <c r="A183" s="26" t="s">
        <v>14238</v>
      </c>
    </row>
    <row r="184">
      <c r="A184" s="26" t="s">
        <v>14239</v>
      </c>
    </row>
    <row r="185">
      <c r="A185" s="26" t="s">
        <v>14240</v>
      </c>
    </row>
    <row r="186">
      <c r="A186" s="26" t="s">
        <v>14241</v>
      </c>
    </row>
    <row r="187">
      <c r="A187" s="26" t="s">
        <v>14242</v>
      </c>
    </row>
    <row r="188">
      <c r="A188" s="54" t="s">
        <v>14243</v>
      </c>
    </row>
    <row r="189">
      <c r="A189" s="54" t="s">
        <v>14244</v>
      </c>
    </row>
    <row r="190">
      <c r="A190" s="54" t="s">
        <v>14245</v>
      </c>
    </row>
    <row r="191">
      <c r="A191" s="26" t="s">
        <v>14246</v>
      </c>
    </row>
    <row r="192">
      <c r="A192" s="24" t="s">
        <v>14247</v>
      </c>
    </row>
    <row r="193">
      <c r="A193" s="24" t="s">
        <v>14248</v>
      </c>
    </row>
    <row r="194">
      <c r="A194" s="24" t="s">
        <v>14249</v>
      </c>
    </row>
    <row r="195">
      <c r="A195" s="24" t="s">
        <v>14250</v>
      </c>
    </row>
    <row r="196">
      <c r="A196" s="24" t="s">
        <v>14251</v>
      </c>
    </row>
    <row r="197">
      <c r="A197" s="24" t="s">
        <v>14252</v>
      </c>
    </row>
    <row r="198">
      <c r="A198" s="18" t="s">
        <v>14253</v>
      </c>
    </row>
    <row r="199">
      <c r="A199" s="18" t="s">
        <v>14254</v>
      </c>
    </row>
    <row r="200">
      <c r="A200" s="24" t="s">
        <v>14255</v>
      </c>
    </row>
    <row r="201">
      <c r="A201" s="24" t="s">
        <v>14256</v>
      </c>
    </row>
    <row r="202">
      <c r="A202" s="24" t="s">
        <v>14257</v>
      </c>
    </row>
    <row r="203">
      <c r="A203" s="24" t="s">
        <v>14258</v>
      </c>
    </row>
    <row r="204">
      <c r="A204" s="24" t="s">
        <v>14259</v>
      </c>
    </row>
    <row r="205">
      <c r="A205" s="24" t="s">
        <v>14260</v>
      </c>
    </row>
    <row r="206">
      <c r="A206" s="24" t="s">
        <v>14261</v>
      </c>
    </row>
    <row r="207">
      <c r="A207" s="95" t="s">
        <v>14262</v>
      </c>
    </row>
    <row r="208">
      <c r="A208" s="95" t="s">
        <v>14263</v>
      </c>
    </row>
    <row r="209">
      <c r="A209" s="159" t="s">
        <v>1509</v>
      </c>
    </row>
    <row r="210">
      <c r="A210" s="159" t="s">
        <v>1510</v>
      </c>
    </row>
    <row r="211">
      <c r="A211" s="24" t="s">
        <v>14264</v>
      </c>
    </row>
    <row r="212">
      <c r="A212" s="24" t="s">
        <v>14265</v>
      </c>
    </row>
    <row r="213">
      <c r="A213" s="26" t="s">
        <v>14266</v>
      </c>
    </row>
    <row r="214">
      <c r="A214" s="26" t="s">
        <v>14267</v>
      </c>
    </row>
    <row r="215">
      <c r="A215" s="24" t="s">
        <v>14268</v>
      </c>
    </row>
    <row r="216">
      <c r="A216" s="25" t="s">
        <v>14269</v>
      </c>
    </row>
    <row r="217">
      <c r="A217" s="25" t="s">
        <v>14270</v>
      </c>
    </row>
    <row r="218">
      <c r="A218" s="25" t="s">
        <v>14271</v>
      </c>
    </row>
    <row r="219">
      <c r="A219" s="34" t="s">
        <v>14272</v>
      </c>
    </row>
    <row r="220">
      <c r="A220" s="159" t="s">
        <v>1509</v>
      </c>
    </row>
    <row r="221">
      <c r="A221" s="159" t="s">
        <v>1510</v>
      </c>
    </row>
    <row r="224">
      <c r="A224" s="2" t="s">
        <v>14273</v>
      </c>
    </row>
    <row r="225">
      <c r="A225" s="18" t="s">
        <v>14274</v>
      </c>
    </row>
    <row r="226">
      <c r="A226" s="18" t="s">
        <v>14275</v>
      </c>
    </row>
    <row r="227">
      <c r="A227" s="18" t="s">
        <v>14276</v>
      </c>
    </row>
    <row r="228">
      <c r="A228" s="18" t="s">
        <v>14277</v>
      </c>
    </row>
    <row r="229">
      <c r="A229" s="18" t="s">
        <v>14278</v>
      </c>
    </row>
    <row r="230">
      <c r="A230" s="24" t="s">
        <v>14279</v>
      </c>
    </row>
    <row r="231">
      <c r="A231" s="63" t="s">
        <v>14280</v>
      </c>
    </row>
    <row r="233">
      <c r="A233" s="2" t="s">
        <v>14281</v>
      </c>
    </row>
    <row r="234">
      <c r="A234" s="18" t="s">
        <v>14282</v>
      </c>
    </row>
    <row r="235">
      <c r="A235" s="18" t="s">
        <v>14283</v>
      </c>
    </row>
    <row r="236">
      <c r="A236" s="18" t="s">
        <v>14284</v>
      </c>
    </row>
    <row r="237">
      <c r="A237" s="18" t="s">
        <v>14285</v>
      </c>
    </row>
    <row r="238">
      <c r="A238" s="59"/>
    </row>
    <row r="240">
      <c r="A240" s="6" t="s">
        <v>14286</v>
      </c>
    </row>
    <row r="241">
      <c r="A241" s="9" t="s">
        <v>14287</v>
      </c>
    </row>
    <row r="242">
      <c r="A242" s="9" t="s">
        <v>14288</v>
      </c>
    </row>
    <row r="243">
      <c r="A243" s="9" t="s">
        <v>14289</v>
      </c>
    </row>
    <row r="244">
      <c r="A244" s="9" t="s">
        <v>14290</v>
      </c>
    </row>
    <row r="245">
      <c r="A245" s="9" t="s">
        <v>14291</v>
      </c>
    </row>
    <row r="246">
      <c r="A246" s="9" t="s">
        <v>14292</v>
      </c>
    </row>
    <row r="247">
      <c r="A247" s="9" t="s">
        <v>14293</v>
      </c>
    </row>
    <row r="248">
      <c r="A248" s="9" t="s">
        <v>14294</v>
      </c>
    </row>
    <row r="249">
      <c r="A249" s="9" t="s">
        <v>14295</v>
      </c>
    </row>
    <row r="250">
      <c r="A250" s="9" t="s">
        <v>14296</v>
      </c>
    </row>
    <row r="251">
      <c r="A251" s="9" t="s">
        <v>14297</v>
      </c>
    </row>
    <row r="252">
      <c r="A252" s="9" t="s">
        <v>14298</v>
      </c>
    </row>
    <row r="253">
      <c r="A253" s="9" t="s">
        <v>14299</v>
      </c>
    </row>
    <row r="254">
      <c r="A254" s="9" t="s">
        <v>14300</v>
      </c>
    </row>
    <row r="255">
      <c r="A255" s="9" t="s">
        <v>14301</v>
      </c>
    </row>
    <row r="256">
      <c r="A256" s="9" t="s">
        <v>14302</v>
      </c>
    </row>
    <row r="257">
      <c r="A257" s="9" t="s">
        <v>14303</v>
      </c>
    </row>
    <row r="258">
      <c r="A258" s="9" t="s">
        <v>14304</v>
      </c>
    </row>
    <row r="260">
      <c r="A260" s="6" t="s">
        <v>14305</v>
      </c>
    </row>
    <row r="261">
      <c r="A261" s="24" t="s">
        <v>14306</v>
      </c>
    </row>
    <row r="262">
      <c r="A262" s="24" t="s">
        <v>14307</v>
      </c>
    </row>
    <row r="263">
      <c r="A263" s="24" t="s">
        <v>14308</v>
      </c>
    </row>
    <row r="264">
      <c r="A264" s="24" t="s">
        <v>14309</v>
      </c>
    </row>
    <row r="265">
      <c r="A265" s="24" t="s">
        <v>14310</v>
      </c>
    </row>
    <row r="266">
      <c r="A266" s="24" t="s">
        <v>14311</v>
      </c>
    </row>
    <row r="267">
      <c r="A267" s="24" t="s">
        <v>14312</v>
      </c>
    </row>
    <row r="268">
      <c r="A268" s="24" t="s">
        <v>14313</v>
      </c>
    </row>
    <row r="269">
      <c r="A269" s="24" t="s">
        <v>14314</v>
      </c>
    </row>
    <row r="271">
      <c r="A271" s="2" t="s">
        <v>14315</v>
      </c>
    </row>
    <row r="272">
      <c r="A272" s="18" t="s">
        <v>14316</v>
      </c>
    </row>
    <row r="273">
      <c r="A273" s="18" t="s">
        <v>14317</v>
      </c>
    </row>
    <row r="274">
      <c r="A274" s="18" t="s">
        <v>14318</v>
      </c>
    </row>
    <row r="275">
      <c r="A275" s="18" t="s">
        <v>14319</v>
      </c>
    </row>
    <row r="278">
      <c r="A278" s="49" t="s">
        <v>14320</v>
      </c>
    </row>
    <row r="279">
      <c r="A279" s="17" t="s">
        <v>14321</v>
      </c>
    </row>
    <row r="280">
      <c r="A280" s="17" t="s">
        <v>14322</v>
      </c>
    </row>
    <row r="282">
      <c r="A282" s="49" t="s">
        <v>13976</v>
      </c>
    </row>
    <row r="283">
      <c r="A283" s="57" t="s">
        <v>13977</v>
      </c>
    </row>
    <row r="284">
      <c r="A284" s="57" t="s">
        <v>13978</v>
      </c>
    </row>
    <row r="285">
      <c r="A285" s="57" t="s">
        <v>13979</v>
      </c>
    </row>
    <row r="289">
      <c r="A289" s="6" t="s">
        <v>14023</v>
      </c>
    </row>
    <row r="290">
      <c r="A290" s="17" t="s">
        <v>14024</v>
      </c>
    </row>
    <row r="291">
      <c r="A291" s="17" t="s">
        <v>14025</v>
      </c>
    </row>
    <row r="292">
      <c r="A292" s="17" t="s">
        <v>14026</v>
      </c>
    </row>
    <row r="293">
      <c r="A293" s="17" t="s">
        <v>14027</v>
      </c>
    </row>
    <row r="294">
      <c r="A294" s="24" t="s">
        <v>14028</v>
      </c>
    </row>
    <row r="295">
      <c r="A295" s="24" t="s">
        <v>14323</v>
      </c>
    </row>
    <row r="297">
      <c r="A297" s="8" t="s">
        <v>14324</v>
      </c>
    </row>
    <row r="298">
      <c r="A298" s="24" t="s">
        <v>14325</v>
      </c>
    </row>
    <row r="299">
      <c r="A299" s="24" t="s">
        <v>14326</v>
      </c>
    </row>
    <row r="300">
      <c r="A300" s="24" t="s">
        <v>14327</v>
      </c>
    </row>
    <row r="301">
      <c r="A301" s="24" t="s">
        <v>14328</v>
      </c>
    </row>
    <row r="302">
      <c r="A302" s="24" t="s">
        <v>14329</v>
      </c>
    </row>
    <row r="303">
      <c r="A303" s="24" t="s">
        <v>14330</v>
      </c>
    </row>
    <row r="304">
      <c r="A304" s="24" t="s">
        <v>14331</v>
      </c>
    </row>
    <row r="305">
      <c r="A305" s="24" t="s">
        <v>14332</v>
      </c>
    </row>
    <row r="306">
      <c r="A306" s="26" t="s">
        <v>14333</v>
      </c>
    </row>
    <row r="308">
      <c r="A308" s="6" t="s">
        <v>1748</v>
      </c>
    </row>
    <row r="309">
      <c r="A309" s="24" t="s">
        <v>1749</v>
      </c>
    </row>
    <row r="310">
      <c r="A310" s="24" t="s">
        <v>1750</v>
      </c>
    </row>
    <row r="311">
      <c r="A311" s="24" t="s">
        <v>1751</v>
      </c>
    </row>
    <row r="312">
      <c r="A312" s="24" t="s">
        <v>1752</v>
      </c>
    </row>
    <row r="313">
      <c r="A313" s="24" t="s">
        <v>1753</v>
      </c>
    </row>
    <row r="314">
      <c r="A314" s="24" t="s">
        <v>1754</v>
      </c>
    </row>
    <row r="315">
      <c r="A315" s="24" t="s">
        <v>1755</v>
      </c>
    </row>
    <row r="316">
      <c r="A316" s="24" t="s">
        <v>1756</v>
      </c>
    </row>
    <row r="317">
      <c r="A317" s="24" t="s">
        <v>1757</v>
      </c>
    </row>
    <row r="318">
      <c r="A318" s="24" t="s">
        <v>1758</v>
      </c>
    </row>
    <row r="320">
      <c r="A320" s="8" t="s">
        <v>14334</v>
      </c>
    </row>
    <row r="321">
      <c r="A321" s="24" t="s">
        <v>14335</v>
      </c>
    </row>
    <row r="322">
      <c r="A322" s="24" t="s">
        <v>14336</v>
      </c>
    </row>
    <row r="324">
      <c r="A324" s="6" t="s">
        <v>14337</v>
      </c>
    </row>
    <row r="325">
      <c r="A325" s="104" t="s">
        <v>14338</v>
      </c>
    </row>
    <row r="326">
      <c r="A326" s="104" t="s">
        <v>14339</v>
      </c>
    </row>
    <row r="327">
      <c r="A327" s="104" t="s">
        <v>14340</v>
      </c>
    </row>
    <row r="330">
      <c r="A330" s="26" t="s">
        <v>14341</v>
      </c>
    </row>
    <row r="331">
      <c r="A331" s="26" t="s">
        <v>14342</v>
      </c>
    </row>
    <row r="332">
      <c r="A332" s="26" t="s">
        <v>14343</v>
      </c>
    </row>
    <row r="333">
      <c r="A333" s="26" t="s">
        <v>14344</v>
      </c>
    </row>
    <row r="334">
      <c r="A334" s="26" t="s">
        <v>14345</v>
      </c>
    </row>
    <row r="336">
      <c r="A336" s="6" t="s">
        <v>14346</v>
      </c>
    </row>
    <row r="337">
      <c r="A337" s="24" t="s">
        <v>14347</v>
      </c>
    </row>
    <row r="338">
      <c r="A338" s="24" t="s">
        <v>14348</v>
      </c>
    </row>
    <row r="339">
      <c r="A339" s="24" t="s">
        <v>14349</v>
      </c>
    </row>
    <row r="340">
      <c r="A340" s="24" t="s">
        <v>14350</v>
      </c>
    </row>
    <row r="341">
      <c r="A341" s="24" t="s">
        <v>14351</v>
      </c>
    </row>
    <row r="342">
      <c r="A342" s="24" t="s">
        <v>14352</v>
      </c>
    </row>
    <row r="343">
      <c r="A343" s="24" t="s">
        <v>14353</v>
      </c>
    </row>
    <row r="344">
      <c r="A344" s="24" t="s">
        <v>14354</v>
      </c>
    </row>
    <row r="347">
      <c r="A347" s="24" t="s">
        <v>14355</v>
      </c>
    </row>
    <row r="348">
      <c r="A348" s="24" t="s">
        <v>14356</v>
      </c>
    </row>
    <row r="349">
      <c r="A349" s="24" t="s">
        <v>14357</v>
      </c>
    </row>
  </sheetData>
  <conditionalFormatting sqref="A220:A221">
    <cfRule type="timePeriod" dxfId="1" priority="1" timePeriod="today"/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4.63"/>
  </cols>
  <sheetData>
    <row r="1">
      <c r="A1" s="546" t="s">
        <v>14358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103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103" t="s">
        <v>14359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128" t="s">
        <v>14360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7" t="s">
        <v>14361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128" t="s">
        <v>14362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7" t="s">
        <v>14363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128" t="s">
        <v>14364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7" t="s">
        <v>14365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103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103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103" t="s">
        <v>14366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24" t="s">
        <v>14367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24" t="s">
        <v>14368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24" t="s">
        <v>14369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24" t="s">
        <v>14370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2" t="s">
        <v>14371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2" t="s">
        <v>14372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32" t="s">
        <v>14373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32" t="s">
        <v>14374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32" t="s">
        <v>14375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2" t="s">
        <v>14376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32" t="s">
        <v>14377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24" t="s">
        <v>14378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6" t="s">
        <v>14379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24" t="s">
        <v>14380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24" t="s">
        <v>14381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24" t="s">
        <v>14382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143" t="s">
        <v>14383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6" t="s">
        <v>14384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24" t="s">
        <v>14385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8" t="s">
        <v>14386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64" t="s">
        <v>14387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" t="s">
        <v>14388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28" t="s">
        <v>14389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64" t="s">
        <v>14390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24" t="s">
        <v>14391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18" t="s">
        <v>14392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18" t="s">
        <v>14393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18" t="s">
        <v>14394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18" t="s">
        <v>14395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18" t="s">
        <v>14396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143" t="s">
        <v>14397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143" t="s">
        <v>14398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64" t="s">
        <v>14399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24" t="s">
        <v>13964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24" t="s">
        <v>14200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32" t="s">
        <v>14400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32" t="s">
        <v>14401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143" t="s">
        <v>14402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32" t="s">
        <v>14403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32" t="s">
        <v>14404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143" t="s">
        <v>14405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24" t="s">
        <v>14406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24" t="s">
        <v>14407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24" t="s">
        <v>14408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10" t="s">
        <v>14409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32" t="s">
        <v>14410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216" t="s">
        <v>14411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10" t="s">
        <v>14412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10" t="s">
        <v>14413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10" t="s">
        <v>14414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9" t="s">
        <v>14415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10" t="s">
        <v>14416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10" t="s">
        <v>14417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24" t="s">
        <v>14418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24" t="s">
        <v>14419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32" t="s">
        <v>14420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34" t="s">
        <v>14421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24" t="s">
        <v>14422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26" t="s">
        <v>14423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26" t="s">
        <v>8855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26" t="s">
        <v>14424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109" t="s">
        <v>14425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379" t="s">
        <v>14426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69" t="s">
        <v>14427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26" t="s">
        <v>14428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31" t="s">
        <v>14429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547" t="s">
        <v>14430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547" t="s">
        <v>14431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548" t="s">
        <v>14432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548" t="s">
        <v>14433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152" t="s">
        <v>14434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156" t="s">
        <v>14435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156" t="s">
        <v>14436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156" t="s">
        <v>14437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156" t="s">
        <v>14438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156" t="s">
        <v>14439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156" t="s">
        <v>14440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511" t="s">
        <v>14441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156" t="s">
        <v>14442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95" t="s">
        <v>14443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8" t="s">
        <v>14444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24" t="s">
        <v>14445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549" t="s">
        <v>14446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24" t="s">
        <v>14447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24" t="s">
        <v>14448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24" t="s">
        <v>14449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24" t="s">
        <v>14450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24" t="s">
        <v>14451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24" t="s">
        <v>14452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24" t="s">
        <v>14453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24" t="s">
        <v>14454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6" t="s">
        <v>14455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95" t="s">
        <v>14456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26" t="s">
        <v>14457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24" t="s">
        <v>2026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24" t="s">
        <v>600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24" t="s">
        <v>215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24" t="s">
        <v>14458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24" t="s">
        <v>14459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24" t="s">
        <v>14460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24" t="s">
        <v>14461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24" t="s">
        <v>14462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24" t="s">
        <v>14463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24" t="s">
        <v>14464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24" t="s">
        <v>14465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24" t="s">
        <v>14466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24" t="s">
        <v>14467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24" t="s">
        <v>14468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24" t="s">
        <v>14469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24" t="s">
        <v>14470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24" t="s">
        <v>14471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24" t="s">
        <v>14472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24" t="s">
        <v>14473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9" t="s">
        <v>14474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10" t="s">
        <v>14475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32" t="s">
        <v>14476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32" t="s">
        <v>14477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32" t="s">
        <v>14478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32" t="s">
        <v>14479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32" t="s">
        <v>14480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32" t="s">
        <v>14481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32" t="s">
        <v>14482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32" t="s">
        <v>14483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32" t="s">
        <v>14484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32" t="s">
        <v>14485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32" t="s">
        <v>14486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9" t="s">
        <v>8674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34" t="s">
        <v>8675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26" t="s">
        <v>8676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26" t="s">
        <v>8677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26" t="s">
        <v>8678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26" t="s">
        <v>8679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26" t="s">
        <v>8680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26" t="s">
        <v>8681</v>
      </c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24" t="s">
        <v>8682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550" t="s">
        <v>14487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6" t="s">
        <v>14488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376" t="s">
        <v>14489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551" t="s">
        <v>14490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376" t="s">
        <v>14491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32" t="s">
        <v>14492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32" t="s">
        <v>14493</v>
      </c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32" t="s">
        <v>14494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32" t="s">
        <v>14495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32" t="s">
        <v>14496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32" t="s">
        <v>14497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32" t="s">
        <v>14498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32" t="s">
        <v>14499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32" t="s">
        <v>14500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32" t="s">
        <v>14501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8" t="s">
        <v>14502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26" t="s">
        <v>14503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26" t="s">
        <v>14504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26" t="s">
        <v>14505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26" t="s">
        <v>14506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26" t="s">
        <v>14507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26" t="s">
        <v>14508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69" t="s">
        <v>14509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95" t="s">
        <v>14510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24" t="s">
        <v>14511</v>
      </c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552" t="s">
        <v>5871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18" t="s">
        <v>14512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10" t="s">
        <v>14513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95" t="s">
        <v>14514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95" t="s">
        <v>14515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24" t="s">
        <v>14516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24" t="s">
        <v>14517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197" t="s">
        <v>14518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95" t="s">
        <v>14519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95" t="s">
        <v>14520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95" t="s">
        <v>14521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95" t="s">
        <v>14522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143" t="s">
        <v>14523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32" t="s">
        <v>14524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236" t="s">
        <v>14525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6" t="s">
        <v>14526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43" t="s">
        <v>14527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43" t="s">
        <v>14528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24" t="s">
        <v>14529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24" t="s">
        <v>14530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24" t="s">
        <v>14531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24" t="s">
        <v>14532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6" t="s">
        <v>14533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17" t="s">
        <v>14534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26" t="s">
        <v>14535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26" t="s">
        <v>14536</v>
      </c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17" t="s">
        <v>14537</v>
      </c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17" t="s">
        <v>14538</v>
      </c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26" t="s">
        <v>14539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24" t="s">
        <v>14540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67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8" t="s">
        <v>14541</v>
      </c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67" t="s">
        <v>14542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67" t="s">
        <v>14543</v>
      </c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26" t="s">
        <v>14544</v>
      </c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67" t="s">
        <v>14545</v>
      </c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24" t="s">
        <v>14546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34" t="s">
        <v>14547</v>
      </c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34" t="s">
        <v>14548</v>
      </c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67" t="s">
        <v>14549</v>
      </c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26" t="s">
        <v>14550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26" t="s">
        <v>14551</v>
      </c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26" t="s">
        <v>14552</v>
      </c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26" t="s">
        <v>14553</v>
      </c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26" t="s">
        <v>14554</v>
      </c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26" t="s">
        <v>14555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34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9" t="s">
        <v>14556</v>
      </c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17" t="s">
        <v>14557</v>
      </c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26" t="s">
        <v>14558</v>
      </c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17" t="s">
        <v>14559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17" t="s">
        <v>14560</v>
      </c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17" t="s">
        <v>14561</v>
      </c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34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8" t="s">
        <v>14562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10" t="s">
        <v>14563</v>
      </c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9" t="s">
        <v>14564</v>
      </c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9" t="s">
        <v>14565</v>
      </c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9" t="s">
        <v>14566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9" t="s">
        <v>14567</v>
      </c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9" t="s">
        <v>14568</v>
      </c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9" t="s">
        <v>14569</v>
      </c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9" t="s">
        <v>14570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9" t="s">
        <v>14571</v>
      </c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9" t="s">
        <v>14572</v>
      </c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34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34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9" t="s">
        <v>14573</v>
      </c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9" t="s">
        <v>14574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9" t="s">
        <v>14575</v>
      </c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9" t="s">
        <v>14576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9" t="s">
        <v>14577</v>
      </c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9" t="s">
        <v>14578</v>
      </c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9" t="s">
        <v>14579</v>
      </c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9" t="s">
        <v>14580</v>
      </c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9" t="s">
        <v>14581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9" t="s">
        <v>14582</v>
      </c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9" t="s">
        <v>14583</v>
      </c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9" t="s">
        <v>14584</v>
      </c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9" t="s">
        <v>14585</v>
      </c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9" t="s">
        <v>14586</v>
      </c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9" t="s">
        <v>14587</v>
      </c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34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34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87" t="s">
        <v>14588</v>
      </c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34" t="s">
        <v>14589</v>
      </c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34" t="s">
        <v>14590</v>
      </c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34" t="s">
        <v>14591</v>
      </c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34" t="s">
        <v>14592</v>
      </c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34" t="s">
        <v>14593</v>
      </c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34" t="s">
        <v>14594</v>
      </c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34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87" t="s">
        <v>14595</v>
      </c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34" t="s">
        <v>14596</v>
      </c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34" t="s">
        <v>14597</v>
      </c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26" t="s">
        <v>14598</v>
      </c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34" t="s">
        <v>14599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26" t="s">
        <v>14600</v>
      </c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34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8" t="s">
        <v>14601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34" t="s">
        <v>14602</v>
      </c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24" t="s">
        <v>14603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34" t="s">
        <v>14604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34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34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63" t="s">
        <v>14605</v>
      </c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121" t="s">
        <v>14606</v>
      </c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34" t="s">
        <v>14607</v>
      </c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24" t="s">
        <v>14608</v>
      </c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24" t="s">
        <v>14609</v>
      </c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24" t="s">
        <v>14610</v>
      </c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24" t="s">
        <v>14611</v>
      </c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24" t="s">
        <v>14612</v>
      </c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24" t="s">
        <v>14613</v>
      </c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24" t="s">
        <v>14614</v>
      </c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24" t="s">
        <v>14615</v>
      </c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24" t="s">
        <v>14616</v>
      </c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24" t="s">
        <v>14617</v>
      </c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24" t="s">
        <v>14618</v>
      </c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16" t="s">
        <v>14619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16" t="s">
        <v>14620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16" t="s">
        <v>14621</v>
      </c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26" t="s">
        <v>14622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34" t="s">
        <v>14623</v>
      </c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24" t="s">
        <v>14624</v>
      </c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24" t="s">
        <v>14617</v>
      </c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24" t="s">
        <v>14625</v>
      </c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24" t="s">
        <v>14626</v>
      </c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95" t="s">
        <v>14627</v>
      </c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24" t="s">
        <v>14628</v>
      </c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95" t="s">
        <v>14629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34" t="s">
        <v>14630</v>
      </c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34" t="s">
        <v>14631</v>
      </c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317" t="s">
        <v>14632</v>
      </c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24" t="s">
        <v>14633</v>
      </c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24" t="s">
        <v>14634</v>
      </c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24" t="s">
        <v>14635</v>
      </c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24" t="s">
        <v>14636</v>
      </c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24" t="s">
        <v>14637</v>
      </c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9" t="s">
        <v>14638</v>
      </c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128" t="s">
        <v>14639</v>
      </c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128" t="s">
        <v>14640</v>
      </c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128" t="s">
        <v>14641</v>
      </c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128" t="s">
        <v>14642</v>
      </c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128" t="s">
        <v>14643</v>
      </c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128" t="s">
        <v>14644</v>
      </c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128" t="s">
        <v>14645</v>
      </c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7" t="s">
        <v>14646</v>
      </c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7" t="s">
        <v>14647</v>
      </c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128" t="s">
        <v>14648</v>
      </c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128" t="s">
        <v>14649</v>
      </c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128" t="s">
        <v>14650</v>
      </c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128" t="s">
        <v>14651</v>
      </c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128" t="s">
        <v>14652</v>
      </c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128" t="s">
        <v>14653</v>
      </c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128" t="s">
        <v>14654</v>
      </c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128" t="s">
        <v>14655</v>
      </c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128" t="s">
        <v>14656</v>
      </c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128" t="s">
        <v>14657</v>
      </c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128" t="s">
        <v>14658</v>
      </c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143" t="s">
        <v>14659</v>
      </c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32" t="s">
        <v>14660</v>
      </c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143" t="s">
        <v>14661</v>
      </c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34" t="s">
        <v>14662</v>
      </c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95" t="s">
        <v>14663</v>
      </c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525" t="s">
        <v>14664</v>
      </c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24" t="s">
        <v>14665</v>
      </c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550" t="s">
        <v>14666</v>
      </c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18" t="s">
        <v>14667</v>
      </c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24" t="s">
        <v>14668</v>
      </c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131" t="s">
        <v>14669</v>
      </c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131" t="s">
        <v>14670</v>
      </c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131" t="s">
        <v>14671</v>
      </c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131" t="s">
        <v>14672</v>
      </c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111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111" t="s">
        <v>14673</v>
      </c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7" t="s">
        <v>14674</v>
      </c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7" t="s">
        <v>14675</v>
      </c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111" t="s">
        <v>14676</v>
      </c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128" t="s">
        <v>14677</v>
      </c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128" t="s">
        <v>14678</v>
      </c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128" t="s">
        <v>14679</v>
      </c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128" t="s">
        <v>14680</v>
      </c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18" t="s">
        <v>14681</v>
      </c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18" t="s">
        <v>14682</v>
      </c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18" t="s">
        <v>14683</v>
      </c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18" t="s">
        <v>14684</v>
      </c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A1231" s="45"/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A1232" s="45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A1235" s="45"/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A1247" s="45"/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A1250" s="45"/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A1251" s="45"/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A1252" s="45"/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A1253" s="45"/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A1254" s="45"/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A1255" s="45"/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A1256" s="45"/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A1257" s="45"/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A1268" s="45"/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A1270" s="45"/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A1277" s="45"/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A1278" s="45"/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A1323" s="45"/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45"/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45"/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A1360" s="45"/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A1361" s="45"/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A1362" s="45"/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45"/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45"/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4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45"/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45"/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45"/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45"/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A1370" s="45"/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45"/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45"/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45"/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45"/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45"/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45"/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A1377" s="45"/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A1378" s="45"/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A1379" s="45"/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A1380" s="45"/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A1381" s="45"/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45"/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45"/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45"/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45"/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45"/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45"/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45"/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45"/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45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45"/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45"/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45"/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45"/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45"/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45"/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45"/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45"/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45"/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45"/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45"/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45"/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45"/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45"/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45"/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45"/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45"/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4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45"/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45"/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45"/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45"/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A1418" s="45"/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A1419" s="45"/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A1420" s="45"/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A1421" s="45"/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A1422" s="45"/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45"/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A1425" s="45"/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A1426" s="45"/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45"/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45"/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45"/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45"/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45"/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45"/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45"/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45"/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45"/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A1438" s="45"/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A1439" s="45"/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A1440" s="45"/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A1441" s="45"/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A1442" s="45"/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A1443" s="45"/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A1444" s="45"/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A1445" s="45"/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A1446" s="45"/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A1447" s="45"/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A1448" s="45"/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A1449" s="45"/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A1450" s="45"/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A1451" s="45"/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A1452" s="45"/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A1453" s="45"/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A1454" s="45"/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A1455" s="45"/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A1456" s="45"/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A1457" s="45"/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A1458" s="45"/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A1459" s="45"/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A1460" s="45"/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A1461" s="45"/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A1462" s="45"/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A1463" s="45"/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A1464" s="45"/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A1465" s="45"/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A1466" s="45"/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A1467" s="4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A1468" s="45"/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A1469" s="45"/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A1470" s="45"/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A1471" s="45"/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A1472" s="45"/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A1473" s="45"/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A1474" s="45"/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A1475" s="45"/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A1476" s="45"/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A1477" s="45"/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A1478" s="45"/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A1479" s="45"/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A1480" s="45"/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A1481" s="45"/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A1482" s="45"/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A1483" s="45"/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A1484" s="45"/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A1485" s="45"/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A1486" s="45"/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A1487" s="45"/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A1488" s="45"/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A1489" s="45"/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A1490" s="45"/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A1491" s="45"/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A1492" s="45"/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A1493" s="45"/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A1494" s="45"/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A1495" s="45"/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A1496" s="45"/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A1497" s="45"/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A1498" s="45"/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A1499" s="45"/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A1500" s="45"/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A1501" s="45"/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A1502" s="45"/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A1503" s="45"/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A1504" s="45"/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A1505" s="45"/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A1506" s="45"/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A1507" s="45"/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A1508" s="45"/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45"/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A1510" s="45"/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A1511" s="45"/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A1512" s="45"/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A1513" s="45"/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A1514" s="45"/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A1515" s="45"/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A1516" s="45"/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A1517" s="45"/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A1518" s="45"/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A1519" s="45"/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A1520" s="45"/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A1521" s="45"/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A1522" s="45"/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A1523" s="45"/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A1524" s="45"/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A1525" s="45"/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A1526" s="45"/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A1527" s="45"/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A1528" s="45"/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A1529" s="45"/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A1530" s="45"/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A1531" s="45"/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A1532" s="45"/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A1533" s="45"/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A1534" s="45"/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A1535" s="45"/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A1536" s="45"/>
      <c r="B1536" s="45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A1537" s="45"/>
      <c r="B1537" s="45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A1538" s="45"/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A1539" s="45"/>
      <c r="B1539" s="45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A1540" s="45"/>
      <c r="B1540" s="45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A1541" s="45"/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A1542" s="45"/>
      <c r="B1542" s="45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A1543" s="45"/>
      <c r="B1543" s="45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A1544" s="45"/>
      <c r="B1544" s="45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A1545" s="45"/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A1546" s="45"/>
      <c r="B1546" s="45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A1547" s="45"/>
      <c r="B1547" s="45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A1548" s="45"/>
      <c r="B1548" s="45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A1549" s="45"/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A1550" s="45"/>
      <c r="B1550" s="45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A1551" s="45"/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A1552" s="45"/>
      <c r="B1552" s="45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A1553" s="45"/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A1554" s="45"/>
      <c r="B1554" s="45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A1555" s="45"/>
      <c r="B1555" s="45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A1556" s="45"/>
      <c r="B1556" s="45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A1557" s="45"/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A1558" s="45"/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A1559" s="45"/>
      <c r="B1559" s="45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A1560" s="45"/>
      <c r="B1560" s="45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A1561" s="45"/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A1562" s="45"/>
      <c r="B1562" s="45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A1563" s="45"/>
      <c r="B1563" s="45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A1564" s="4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A1565" s="45"/>
      <c r="B1565" s="45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A1566" s="45"/>
      <c r="B1566" s="45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A1567" s="45"/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A1568" s="45"/>
      <c r="B1568" s="45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A1569" s="45"/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A1570" s="45"/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A1571" s="45"/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A1572" s="45"/>
      <c r="B1572" s="45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A1573" s="45"/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A1574" s="45"/>
      <c r="B1574" s="45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A1575" s="45"/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A1576" s="45"/>
      <c r="B1576" s="45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A1577" s="45"/>
      <c r="B1577" s="45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A1578" s="45"/>
      <c r="B1578" s="45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A1579" s="45"/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A1580" s="45"/>
      <c r="B1580" s="45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A1581" s="45"/>
      <c r="B1581" s="45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45"/>
      <c r="B1582" s="45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45"/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A1584" s="45"/>
      <c r="B1584" s="45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A1585" s="45"/>
      <c r="B1585" s="45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A1586" s="45"/>
      <c r="B1586" s="45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A1587" s="45"/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A1588" s="45"/>
      <c r="B1588" s="45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A1589" s="45"/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A1590" s="45"/>
      <c r="B1590" s="45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A1592" s="45"/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A1593" s="45"/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A1594" s="45"/>
      <c r="B1594" s="45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A1595" s="45"/>
      <c r="B1595" s="45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A1596" s="45"/>
      <c r="B1596" s="45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A1597" s="45"/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A1598" s="45"/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A1599" s="45"/>
      <c r="B1599" s="45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A1600" s="45"/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A1601" s="45"/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A1602" s="45"/>
      <c r="B1602" s="45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A1603" s="45"/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A1604" s="45"/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A1605" s="45"/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A1606" s="45"/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A1607" s="45"/>
      <c r="B1607" s="45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A1608" s="45"/>
      <c r="B1608" s="45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A1609" s="45"/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A1610" s="45"/>
      <c r="B1610" s="45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A1611" s="45"/>
      <c r="B1611" s="45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A1612" s="45"/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5"/>
  </cols>
  <sheetData>
    <row r="1">
      <c r="A1" s="2"/>
      <c r="C1" s="59"/>
      <c r="D1" s="59"/>
      <c r="E1" s="59"/>
      <c r="F1" s="59"/>
      <c r="G1" s="59"/>
      <c r="H1" s="59"/>
      <c r="I1" s="59"/>
    </row>
    <row r="2">
      <c r="A2" s="2"/>
      <c r="C2" s="59"/>
      <c r="D2" s="59"/>
      <c r="E2" s="59"/>
      <c r="F2" s="59"/>
      <c r="G2" s="59"/>
      <c r="H2" s="59"/>
      <c r="I2" s="59"/>
    </row>
    <row r="3">
      <c r="A3" s="2" t="s">
        <v>14685</v>
      </c>
      <c r="C3" s="59"/>
      <c r="D3" s="59"/>
      <c r="E3" s="59"/>
      <c r="F3" s="59"/>
      <c r="G3" s="59"/>
      <c r="H3" s="59"/>
      <c r="I3" s="59"/>
    </row>
    <row r="4">
      <c r="A4" s="370" t="s">
        <v>14686</v>
      </c>
      <c r="C4" s="59"/>
      <c r="D4" s="59"/>
      <c r="E4" s="59"/>
      <c r="F4" s="59"/>
      <c r="G4" s="59"/>
      <c r="H4" s="59"/>
      <c r="I4" s="59"/>
    </row>
    <row r="5">
      <c r="A5" s="370" t="s">
        <v>14687</v>
      </c>
      <c r="C5" s="59"/>
      <c r="D5" s="59"/>
      <c r="E5" s="59"/>
      <c r="F5" s="59"/>
      <c r="G5" s="59"/>
      <c r="H5" s="59"/>
      <c r="I5" s="59"/>
    </row>
    <row r="6">
      <c r="A6" s="370" t="s">
        <v>14688</v>
      </c>
      <c r="C6" s="59"/>
      <c r="D6" s="59"/>
      <c r="E6" s="59"/>
      <c r="F6" s="59"/>
      <c r="G6" s="59"/>
      <c r="H6" s="59"/>
      <c r="I6" s="59"/>
    </row>
    <row r="7">
      <c r="A7" s="370" t="s">
        <v>14689</v>
      </c>
      <c r="C7" s="59"/>
      <c r="D7" s="59"/>
      <c r="E7" s="59"/>
      <c r="F7" s="59"/>
      <c r="G7" s="59"/>
      <c r="H7" s="59"/>
      <c r="I7" s="59"/>
    </row>
    <row r="8">
      <c r="A8" s="6"/>
      <c r="C8" s="59"/>
      <c r="D8" s="59"/>
      <c r="E8" s="59"/>
      <c r="F8" s="59"/>
      <c r="G8" s="59"/>
      <c r="H8" s="59"/>
      <c r="I8" s="59"/>
    </row>
    <row r="9">
      <c r="A9" s="6"/>
      <c r="C9" s="59"/>
      <c r="D9" s="59"/>
      <c r="E9" s="59"/>
      <c r="F9" s="59"/>
      <c r="G9" s="59"/>
      <c r="H9" s="59"/>
      <c r="I9" s="59"/>
    </row>
    <row r="10">
      <c r="A10" s="8" t="s">
        <v>1909</v>
      </c>
      <c r="C10" s="59"/>
      <c r="D10" s="59"/>
      <c r="E10" s="59"/>
      <c r="F10" s="59"/>
      <c r="G10" s="59"/>
      <c r="H10" s="59"/>
      <c r="I10" s="59"/>
    </row>
    <row r="11">
      <c r="A11" s="122" t="s">
        <v>1910</v>
      </c>
      <c r="B11" s="59"/>
      <c r="C11" s="59"/>
      <c r="D11" s="59"/>
      <c r="E11" s="59"/>
      <c r="F11" s="59"/>
      <c r="G11" s="59"/>
      <c r="H11" s="59"/>
      <c r="I11" s="59"/>
    </row>
    <row r="12">
      <c r="A12" s="122" t="s">
        <v>1911</v>
      </c>
      <c r="B12" s="59"/>
      <c r="C12" s="59"/>
      <c r="D12" s="59"/>
      <c r="E12" s="59"/>
      <c r="F12" s="59"/>
      <c r="G12" s="59"/>
      <c r="H12" s="59"/>
      <c r="I12" s="59"/>
    </row>
    <row r="13">
      <c r="A13" s="9" t="s">
        <v>1912</v>
      </c>
      <c r="B13" s="59"/>
      <c r="C13" s="59"/>
      <c r="D13" s="59"/>
      <c r="E13" s="59"/>
      <c r="F13" s="59"/>
      <c r="G13" s="59"/>
      <c r="H13" s="59"/>
      <c r="I13" s="59"/>
    </row>
    <row r="14">
      <c r="A14" s="9" t="s">
        <v>1913</v>
      </c>
      <c r="B14" s="59"/>
      <c r="C14" s="59"/>
      <c r="D14" s="59"/>
      <c r="E14" s="59"/>
      <c r="F14" s="59"/>
      <c r="G14" s="59"/>
      <c r="H14" s="59"/>
      <c r="I14" s="59"/>
    </row>
    <row r="15">
      <c r="A15" s="9" t="s">
        <v>1914</v>
      </c>
      <c r="B15" s="59"/>
      <c r="C15" s="59"/>
      <c r="D15" s="59"/>
      <c r="E15" s="59"/>
      <c r="F15" s="59"/>
      <c r="G15" s="59"/>
      <c r="H15" s="59"/>
      <c r="I15" s="59"/>
    </row>
    <row r="16">
      <c r="A16" s="9" t="s">
        <v>1915</v>
      </c>
      <c r="B16" s="59"/>
      <c r="C16" s="59"/>
      <c r="D16" s="59"/>
      <c r="E16" s="59"/>
      <c r="F16" s="59"/>
      <c r="G16" s="59"/>
      <c r="H16" s="59"/>
      <c r="I16" s="59"/>
    </row>
    <row r="17">
      <c r="A17" s="9" t="s">
        <v>1916</v>
      </c>
      <c r="B17" s="59"/>
      <c r="C17" s="59"/>
      <c r="D17" s="59"/>
      <c r="E17" s="59"/>
      <c r="F17" s="59"/>
      <c r="G17" s="59"/>
      <c r="H17" s="59"/>
      <c r="I17" s="59"/>
    </row>
    <row r="18">
      <c r="A18" s="122" t="s">
        <v>1917</v>
      </c>
      <c r="B18" s="59"/>
      <c r="C18" s="59"/>
      <c r="D18" s="59"/>
      <c r="E18" s="59"/>
      <c r="F18" s="59"/>
      <c r="G18" s="59"/>
      <c r="H18" s="59"/>
      <c r="I18" s="59"/>
    </row>
    <row r="19">
      <c r="A19" s="9" t="s">
        <v>1918</v>
      </c>
      <c r="B19" s="59"/>
      <c r="C19" s="59"/>
      <c r="D19" s="59"/>
      <c r="E19" s="59"/>
      <c r="F19" s="59"/>
      <c r="G19" s="59"/>
      <c r="H19" s="59"/>
      <c r="I19" s="59"/>
    </row>
    <row r="20">
      <c r="A20" s="122" t="s">
        <v>1919</v>
      </c>
      <c r="B20" s="59"/>
      <c r="C20" s="59"/>
      <c r="D20" s="59"/>
      <c r="E20" s="59"/>
      <c r="F20" s="59"/>
      <c r="G20" s="59"/>
      <c r="H20" s="59"/>
      <c r="I20" s="59"/>
    </row>
    <row r="21">
      <c r="A21" s="122" t="s">
        <v>1920</v>
      </c>
      <c r="B21" s="59"/>
      <c r="C21" s="59"/>
      <c r="D21" s="59"/>
      <c r="E21" s="59"/>
      <c r="F21" s="59"/>
      <c r="G21" s="59"/>
      <c r="H21" s="59"/>
      <c r="I21" s="59"/>
    </row>
    <row r="22">
      <c r="A22" s="122" t="s">
        <v>1921</v>
      </c>
      <c r="B22" s="59"/>
      <c r="C22" s="59"/>
      <c r="D22" s="59"/>
      <c r="E22" s="59"/>
      <c r="F22" s="59"/>
      <c r="G22" s="59"/>
      <c r="H22" s="59"/>
      <c r="I22" s="59"/>
    </row>
    <row r="23">
      <c r="A23" s="122" t="s">
        <v>1922</v>
      </c>
      <c r="B23" s="59"/>
      <c r="C23" s="59"/>
      <c r="D23" s="59"/>
      <c r="E23" s="59"/>
      <c r="F23" s="59"/>
      <c r="G23" s="59"/>
      <c r="H23" s="59"/>
      <c r="I23" s="59"/>
    </row>
    <row r="24">
      <c r="A24" s="122" t="s">
        <v>1923</v>
      </c>
      <c r="B24" s="59"/>
      <c r="C24" s="59"/>
      <c r="D24" s="59"/>
      <c r="E24" s="59"/>
      <c r="F24" s="59"/>
      <c r="G24" s="59"/>
      <c r="H24" s="59"/>
      <c r="I24" s="59"/>
    </row>
    <row r="25">
      <c r="A25" s="122" t="s">
        <v>14690</v>
      </c>
      <c r="B25" s="59"/>
      <c r="C25" s="59"/>
      <c r="D25" s="59"/>
      <c r="E25" s="59"/>
      <c r="F25" s="59"/>
      <c r="G25" s="59"/>
      <c r="H25" s="59"/>
      <c r="I25" s="59"/>
    </row>
    <row r="26">
      <c r="A26" s="122" t="s">
        <v>14691</v>
      </c>
      <c r="B26" s="59"/>
      <c r="C26" s="59"/>
      <c r="D26" s="59"/>
      <c r="E26" s="59"/>
      <c r="F26" s="59"/>
      <c r="G26" s="59"/>
      <c r="H26" s="59"/>
      <c r="I26" s="59"/>
    </row>
    <row r="27">
      <c r="A27" s="122" t="s">
        <v>14692</v>
      </c>
      <c r="B27" s="59"/>
      <c r="C27" s="59"/>
      <c r="D27" s="59"/>
      <c r="E27" s="59"/>
      <c r="F27" s="59"/>
      <c r="G27" s="59"/>
      <c r="H27" s="59"/>
      <c r="I27" s="59"/>
    </row>
    <row r="28">
      <c r="A28" s="18" t="s">
        <v>14693</v>
      </c>
      <c r="B28" s="59"/>
      <c r="C28" s="59"/>
      <c r="D28" s="59"/>
      <c r="E28" s="59"/>
      <c r="F28" s="59"/>
      <c r="G28" s="59"/>
      <c r="H28" s="59"/>
      <c r="I28" s="59"/>
    </row>
    <row r="29">
      <c r="A29" s="2"/>
      <c r="B29" s="59"/>
      <c r="C29" s="59"/>
      <c r="D29" s="59"/>
      <c r="E29" s="59"/>
      <c r="F29" s="59"/>
      <c r="G29" s="59"/>
      <c r="H29" s="59"/>
      <c r="I29" s="59"/>
    </row>
    <row r="30">
      <c r="A30" s="2"/>
      <c r="B30" s="59"/>
      <c r="C30" s="59"/>
      <c r="D30" s="59"/>
      <c r="E30" s="59"/>
      <c r="F30" s="59"/>
      <c r="G30" s="59"/>
      <c r="H30" s="59"/>
      <c r="I30" s="59"/>
    </row>
    <row r="31">
      <c r="A31" s="2" t="s">
        <v>14694</v>
      </c>
      <c r="I31" s="59"/>
    </row>
    <row r="32">
      <c r="A32" s="18" t="s">
        <v>14695</v>
      </c>
      <c r="I32" s="59"/>
    </row>
    <row r="33">
      <c r="A33" s="24" t="s">
        <v>14696</v>
      </c>
      <c r="I33" s="59"/>
    </row>
    <row r="34">
      <c r="A34" s="24" t="s">
        <v>14697</v>
      </c>
      <c r="I34" s="59"/>
    </row>
    <row r="35">
      <c r="A35" s="24" t="s">
        <v>14698</v>
      </c>
      <c r="I35" s="59"/>
    </row>
    <row r="36">
      <c r="A36" s="24" t="s">
        <v>14699</v>
      </c>
      <c r="I36" s="59"/>
    </row>
    <row r="37">
      <c r="A37" s="24" t="s">
        <v>14700</v>
      </c>
      <c r="I37" s="59"/>
    </row>
    <row r="38">
      <c r="A38" s="26" t="s">
        <v>14701</v>
      </c>
      <c r="I38" s="59"/>
    </row>
    <row r="39">
      <c r="A39" s="18" t="s">
        <v>14702</v>
      </c>
      <c r="I39" s="59"/>
    </row>
    <row r="40">
      <c r="A40" s="18" t="s">
        <v>14703</v>
      </c>
      <c r="I40" s="59"/>
    </row>
    <row r="41">
      <c r="A41" s="18" t="s">
        <v>14704</v>
      </c>
      <c r="I41" s="59"/>
    </row>
    <row r="42">
      <c r="I42" s="59"/>
    </row>
    <row r="43">
      <c r="A43" s="6" t="s">
        <v>14705</v>
      </c>
      <c r="I43" s="59"/>
    </row>
    <row r="44">
      <c r="A44" s="24" t="s">
        <v>14706</v>
      </c>
      <c r="I44" s="59"/>
    </row>
    <row r="45">
      <c r="A45" s="24" t="s">
        <v>14707</v>
      </c>
      <c r="I45" s="59"/>
    </row>
    <row r="46">
      <c r="A46" s="24" t="s">
        <v>14708</v>
      </c>
      <c r="I46" s="59"/>
    </row>
    <row r="47">
      <c r="A47" s="18" t="s">
        <v>14709</v>
      </c>
      <c r="I47" s="59"/>
    </row>
    <row r="48">
      <c r="A48" s="24" t="s">
        <v>13326</v>
      </c>
      <c r="I48" s="59"/>
    </row>
    <row r="49">
      <c r="A49" s="24" t="s">
        <v>14710</v>
      </c>
      <c r="I49" s="59"/>
    </row>
    <row r="50">
      <c r="A50" s="24" t="s">
        <v>14711</v>
      </c>
      <c r="I50" s="59"/>
    </row>
    <row r="51">
      <c r="A51" s="24" t="s">
        <v>14712</v>
      </c>
      <c r="I51" s="59"/>
    </row>
    <row r="52">
      <c r="A52" s="24" t="s">
        <v>14713</v>
      </c>
      <c r="I52" s="59"/>
    </row>
    <row r="53">
      <c r="A53" s="24" t="s">
        <v>14714</v>
      </c>
      <c r="I53" s="59"/>
    </row>
    <row r="54">
      <c r="A54" s="24" t="s">
        <v>14715</v>
      </c>
      <c r="I54" s="59"/>
    </row>
    <row r="55">
      <c r="A55" s="24" t="s">
        <v>14716</v>
      </c>
      <c r="I55" s="59"/>
    </row>
    <row r="56">
      <c r="A56" s="18" t="s">
        <v>14717</v>
      </c>
      <c r="I56" s="59"/>
    </row>
    <row r="57">
      <c r="A57" s="18" t="s">
        <v>14718</v>
      </c>
      <c r="I57" s="59"/>
    </row>
    <row r="58">
      <c r="A58" s="24" t="s">
        <v>14719</v>
      </c>
      <c r="I58" s="59"/>
    </row>
    <row r="59">
      <c r="A59" s="24" t="s">
        <v>14720</v>
      </c>
      <c r="I59" s="59"/>
    </row>
    <row r="60">
      <c r="A60" s="26" t="s">
        <v>14721</v>
      </c>
      <c r="I60" s="59"/>
    </row>
    <row r="61">
      <c r="A61" s="26" t="s">
        <v>14722</v>
      </c>
      <c r="I61" s="59"/>
    </row>
    <row r="62">
      <c r="A62" s="26" t="s">
        <v>14723</v>
      </c>
      <c r="I62" s="59"/>
    </row>
    <row r="63">
      <c r="A63" s="26" t="s">
        <v>14724</v>
      </c>
      <c r="I63" s="59"/>
    </row>
    <row r="64">
      <c r="A64" s="18" t="s">
        <v>14725</v>
      </c>
      <c r="I64" s="59"/>
    </row>
    <row r="65">
      <c r="A65" s="63" t="s">
        <v>14726</v>
      </c>
      <c r="I65" s="59"/>
    </row>
    <row r="66">
      <c r="A66" s="125" t="s">
        <v>14727</v>
      </c>
      <c r="I66" s="59"/>
    </row>
    <row r="67">
      <c r="A67" s="125" t="s">
        <v>14728</v>
      </c>
      <c r="I67" s="59"/>
    </row>
    <row r="68">
      <c r="A68" s="18" t="s">
        <v>14729</v>
      </c>
      <c r="I68" s="59"/>
    </row>
    <row r="69">
      <c r="A69" s="18" t="s">
        <v>14730</v>
      </c>
      <c r="I69" s="59"/>
    </row>
    <row r="70">
      <c r="A70" s="18" t="s">
        <v>14731</v>
      </c>
      <c r="I70" s="59"/>
    </row>
    <row r="71">
      <c r="A71" s="18" t="s">
        <v>14732</v>
      </c>
      <c r="I71" s="59"/>
    </row>
    <row r="72">
      <c r="I72" s="59"/>
    </row>
    <row r="73">
      <c r="A73" s="6" t="s">
        <v>14733</v>
      </c>
      <c r="I73" s="59"/>
    </row>
    <row r="74">
      <c r="A74" s="24" t="s">
        <v>14734</v>
      </c>
      <c r="I74" s="59"/>
    </row>
    <row r="75">
      <c r="A75" s="24" t="s">
        <v>14735</v>
      </c>
      <c r="I75" s="59"/>
    </row>
    <row r="76">
      <c r="A76" s="24" t="s">
        <v>14736</v>
      </c>
      <c r="I76" s="59"/>
    </row>
    <row r="77">
      <c r="A77" s="24" t="s">
        <v>14737</v>
      </c>
      <c r="I77" s="59"/>
    </row>
    <row r="78">
      <c r="A78" s="24" t="s">
        <v>14738</v>
      </c>
      <c r="I78" s="59"/>
    </row>
    <row r="79">
      <c r="A79" s="24" t="s">
        <v>14739</v>
      </c>
      <c r="I79" s="59"/>
    </row>
    <row r="80">
      <c r="I80" s="59"/>
    </row>
    <row r="81">
      <c r="A81" s="6" t="s">
        <v>14740</v>
      </c>
      <c r="I81" s="59"/>
    </row>
    <row r="82">
      <c r="A82" s="24" t="s">
        <v>14741</v>
      </c>
      <c r="I82" s="59"/>
    </row>
    <row r="83">
      <c r="A83" s="24" t="s">
        <v>14742</v>
      </c>
      <c r="I83" s="59"/>
    </row>
    <row r="84">
      <c r="A84" s="24" t="s">
        <v>14743</v>
      </c>
      <c r="I84" s="59"/>
    </row>
    <row r="85">
      <c r="A85" s="24" t="s">
        <v>14744</v>
      </c>
      <c r="I85" s="59"/>
    </row>
    <row r="86">
      <c r="A86" s="24" t="s">
        <v>14745</v>
      </c>
      <c r="I86" s="59"/>
    </row>
    <row r="87">
      <c r="A87" s="24" t="s">
        <v>14746</v>
      </c>
      <c r="I87" s="59"/>
    </row>
    <row r="88">
      <c r="A88" s="24" t="s">
        <v>14747</v>
      </c>
      <c r="I88" s="59"/>
    </row>
    <row r="89">
      <c r="A89" s="24" t="s">
        <v>14748</v>
      </c>
      <c r="I89" s="59"/>
    </row>
    <row r="90">
      <c r="A90" s="24" t="s">
        <v>14749</v>
      </c>
      <c r="I90" s="59"/>
    </row>
    <row r="91">
      <c r="A91" s="24" t="s">
        <v>14750</v>
      </c>
      <c r="I91" s="59"/>
    </row>
    <row r="92">
      <c r="A92" s="24" t="s">
        <v>14751</v>
      </c>
      <c r="I92" s="59"/>
    </row>
    <row r="93">
      <c r="A93" s="24" t="s">
        <v>14752</v>
      </c>
      <c r="I93" s="59"/>
    </row>
    <row r="94">
      <c r="A94" s="24" t="s">
        <v>14753</v>
      </c>
      <c r="I94" s="59"/>
    </row>
    <row r="95">
      <c r="A95" s="24" t="s">
        <v>14754</v>
      </c>
      <c r="I95" s="59"/>
    </row>
    <row r="96">
      <c r="A96" s="24" t="s">
        <v>14755</v>
      </c>
      <c r="I96" s="59"/>
    </row>
    <row r="97">
      <c r="A97" s="24" t="s">
        <v>14756</v>
      </c>
      <c r="I97" s="59"/>
    </row>
    <row r="98">
      <c r="A98" s="24" t="s">
        <v>14757</v>
      </c>
      <c r="I98" s="59"/>
    </row>
    <row r="99">
      <c r="A99" s="24" t="s">
        <v>14758</v>
      </c>
      <c r="I99" s="59"/>
    </row>
    <row r="100">
      <c r="A100" s="26" t="s">
        <v>14759</v>
      </c>
      <c r="I100" s="59"/>
    </row>
    <row r="101">
      <c r="A101" s="24" t="s">
        <v>13509</v>
      </c>
      <c r="I101" s="59"/>
    </row>
    <row r="102">
      <c r="A102" s="95" t="s">
        <v>14760</v>
      </c>
      <c r="I102" s="59"/>
    </row>
    <row r="103">
      <c r="A103" s="95" t="s">
        <v>14761</v>
      </c>
      <c r="I103" s="59"/>
    </row>
    <row r="104">
      <c r="A104" s="24" t="s">
        <v>14762</v>
      </c>
      <c r="I104" s="59"/>
    </row>
    <row r="105">
      <c r="A105" s="54" t="s">
        <v>14763</v>
      </c>
      <c r="I105" s="59"/>
    </row>
    <row r="106">
      <c r="A106" s="54" t="s">
        <v>14764</v>
      </c>
      <c r="I106" s="59"/>
    </row>
    <row r="107">
      <c r="A107" s="26" t="s">
        <v>14765</v>
      </c>
      <c r="I107" s="59"/>
    </row>
    <row r="108">
      <c r="A108" s="54" t="s">
        <v>14766</v>
      </c>
      <c r="I108" s="59"/>
    </row>
    <row r="109">
      <c r="A109" s="54" t="s">
        <v>14767</v>
      </c>
      <c r="I109" s="59"/>
    </row>
    <row r="110">
      <c r="A110" s="26" t="s">
        <v>14768</v>
      </c>
      <c r="I110" s="59"/>
    </row>
    <row r="111">
      <c r="A111" s="24" t="s">
        <v>14769</v>
      </c>
      <c r="I111" s="59"/>
    </row>
    <row r="112">
      <c r="A112" s="24" t="s">
        <v>14770</v>
      </c>
      <c r="I112" s="59"/>
    </row>
    <row r="113">
      <c r="A113" s="54" t="s">
        <v>14771</v>
      </c>
      <c r="I113" s="59"/>
    </row>
    <row r="114">
      <c r="A114" s="54" t="s">
        <v>14772</v>
      </c>
      <c r="I114" s="59"/>
    </row>
    <row r="115">
      <c r="A115" s="54" t="s">
        <v>14773</v>
      </c>
      <c r="I115" s="59"/>
    </row>
    <row r="116">
      <c r="A116" s="24" t="s">
        <v>14774</v>
      </c>
      <c r="I116" s="59"/>
    </row>
    <row r="117">
      <c r="A117" s="26" t="s">
        <v>14775</v>
      </c>
      <c r="I117" s="59"/>
    </row>
    <row r="118">
      <c r="A118" s="24" t="s">
        <v>14776</v>
      </c>
      <c r="I118" s="59"/>
    </row>
    <row r="119">
      <c r="A119" s="10" t="s">
        <v>14777</v>
      </c>
      <c r="I119" s="59"/>
    </row>
    <row r="120">
      <c r="A120" s="10" t="s">
        <v>14778</v>
      </c>
      <c r="I120" s="59"/>
    </row>
    <row r="121">
      <c r="A121" s="10" t="s">
        <v>14779</v>
      </c>
      <c r="I121" s="59"/>
    </row>
    <row r="122">
      <c r="A122" s="501" t="s">
        <v>14780</v>
      </c>
      <c r="I122" s="59"/>
    </row>
    <row r="123">
      <c r="A123" s="10" t="s">
        <v>14781</v>
      </c>
      <c r="I123" s="59"/>
    </row>
    <row r="124">
      <c r="A124" s="10" t="s">
        <v>14782</v>
      </c>
      <c r="I124" s="59"/>
    </row>
    <row r="125">
      <c r="A125" s="10" t="s">
        <v>14783</v>
      </c>
      <c r="I125" s="59"/>
    </row>
    <row r="126">
      <c r="A126" s="10" t="s">
        <v>14784</v>
      </c>
      <c r="I126" s="59"/>
    </row>
    <row r="127">
      <c r="A127" s="10" t="s">
        <v>14785</v>
      </c>
      <c r="I127" s="59"/>
    </row>
    <row r="128">
      <c r="A128" s="10" t="s">
        <v>14786</v>
      </c>
      <c r="I128" s="59"/>
    </row>
    <row r="129">
      <c r="A129" s="10" t="s">
        <v>14787</v>
      </c>
      <c r="I129" s="59"/>
    </row>
    <row r="130">
      <c r="A130" s="10" t="s">
        <v>14788</v>
      </c>
      <c r="I130" s="59"/>
    </row>
    <row r="131">
      <c r="A131" s="10" t="s">
        <v>14789</v>
      </c>
      <c r="I131" s="59"/>
    </row>
    <row r="132">
      <c r="A132" s="4" t="s">
        <v>14790</v>
      </c>
      <c r="I132" s="59"/>
    </row>
    <row r="133">
      <c r="A133" s="10" t="s">
        <v>14791</v>
      </c>
      <c r="I133" s="59"/>
    </row>
    <row r="134">
      <c r="A134" s="10" t="s">
        <v>14792</v>
      </c>
      <c r="I134" s="59"/>
    </row>
    <row r="135">
      <c r="A135" s="4" t="s">
        <v>14793</v>
      </c>
      <c r="I135" s="59"/>
    </row>
    <row r="136">
      <c r="A136" s="4" t="s">
        <v>14794</v>
      </c>
      <c r="I136" s="59"/>
    </row>
    <row r="137">
      <c r="A137" s="4" t="s">
        <v>14795</v>
      </c>
      <c r="I137" s="59"/>
    </row>
    <row r="138">
      <c r="A138" s="10" t="s">
        <v>14796</v>
      </c>
      <c r="I138" s="59"/>
    </row>
    <row r="139">
      <c r="A139" s="24" t="s">
        <v>14797</v>
      </c>
      <c r="I139" s="59"/>
    </row>
    <row r="140">
      <c r="A140" s="120" t="s">
        <v>14798</v>
      </c>
      <c r="I140" s="59"/>
    </row>
    <row r="141">
      <c r="A141" s="18" t="s">
        <v>14799</v>
      </c>
      <c r="I141" s="59"/>
    </row>
    <row r="142">
      <c r="A142" s="18" t="s">
        <v>14800</v>
      </c>
      <c r="I142" s="59"/>
    </row>
    <row r="143">
      <c r="I143" s="59"/>
    </row>
    <row r="144">
      <c r="A144" s="103" t="s">
        <v>14801</v>
      </c>
      <c r="I144" s="59"/>
    </row>
    <row r="145">
      <c r="A145" s="24" t="s">
        <v>14802</v>
      </c>
      <c r="I145" s="59"/>
    </row>
    <row r="146">
      <c r="A146" s="24" t="s">
        <v>14803</v>
      </c>
      <c r="I146" s="59"/>
    </row>
    <row r="147">
      <c r="A147" s="24" t="s">
        <v>14804</v>
      </c>
      <c r="I147" s="59"/>
    </row>
    <row r="148">
      <c r="A148" s="24" t="s">
        <v>14805</v>
      </c>
      <c r="I148" s="59"/>
    </row>
    <row r="149">
      <c r="A149" s="24" t="s">
        <v>14806</v>
      </c>
      <c r="I149" s="59"/>
    </row>
    <row r="150">
      <c r="A150" s="24" t="s">
        <v>14807</v>
      </c>
      <c r="I150" s="59"/>
    </row>
    <row r="151">
      <c r="A151" s="59"/>
      <c r="I151" s="59"/>
    </row>
    <row r="152">
      <c r="I152" s="59"/>
    </row>
    <row r="153">
      <c r="A153" s="1" t="s">
        <v>14808</v>
      </c>
      <c r="I153" s="59"/>
    </row>
    <row r="154">
      <c r="A154" s="18" t="s">
        <v>14809</v>
      </c>
      <c r="I154" s="59"/>
    </row>
    <row r="155">
      <c r="A155" s="207" t="s">
        <v>14810</v>
      </c>
      <c r="I155" s="59"/>
    </row>
    <row r="156">
      <c r="A156" s="18" t="s">
        <v>14811</v>
      </c>
      <c r="I156" s="59"/>
    </row>
    <row r="157">
      <c r="A157" s="18" t="s">
        <v>14812</v>
      </c>
      <c r="I157" s="59"/>
    </row>
    <row r="158">
      <c r="A158" s="18" t="s">
        <v>14813</v>
      </c>
      <c r="I158" s="59"/>
    </row>
    <row r="159">
      <c r="A159" s="59"/>
      <c r="I159" s="59"/>
    </row>
    <row r="160">
      <c r="A160" s="18" t="s">
        <v>14814</v>
      </c>
      <c r="B160" s="59"/>
      <c r="C160" s="59"/>
      <c r="D160" s="59"/>
      <c r="E160" s="59"/>
      <c r="F160" s="59"/>
      <c r="G160" s="59"/>
      <c r="H160" s="59"/>
      <c r="I160" s="59"/>
    </row>
    <row r="161">
      <c r="A161" s="18" t="s">
        <v>14815</v>
      </c>
      <c r="I161" s="59"/>
    </row>
    <row r="162">
      <c r="A162" s="63" t="s">
        <v>14816</v>
      </c>
      <c r="B162" s="59"/>
      <c r="C162" s="59"/>
      <c r="D162" s="59"/>
      <c r="E162" s="59"/>
      <c r="F162" s="59"/>
      <c r="G162" s="59"/>
      <c r="H162" s="59"/>
      <c r="I162" s="59"/>
    </row>
    <row r="163">
      <c r="A163" s="18" t="s">
        <v>14817</v>
      </c>
      <c r="I163" s="59"/>
    </row>
    <row r="164">
      <c r="A164" s="32" t="s">
        <v>14818</v>
      </c>
      <c r="I164" s="59"/>
    </row>
    <row r="165">
      <c r="A165" s="32" t="s">
        <v>14819</v>
      </c>
      <c r="I165" s="59"/>
    </row>
    <row r="166">
      <c r="A166" s="483" t="s">
        <v>14820</v>
      </c>
      <c r="I166" s="59"/>
    </row>
    <row r="167">
      <c r="A167" s="95" t="s">
        <v>13600</v>
      </c>
      <c r="I167" s="59"/>
    </row>
    <row r="168">
      <c r="A168" s="24" t="s">
        <v>14821</v>
      </c>
      <c r="I168" s="59"/>
    </row>
    <row r="169">
      <c r="A169" s="24" t="s">
        <v>14822</v>
      </c>
      <c r="I169" s="59"/>
    </row>
    <row r="170">
      <c r="A170" s="24" t="s">
        <v>14823</v>
      </c>
      <c r="I170" s="59"/>
    </row>
    <row r="171">
      <c r="A171" s="24" t="s">
        <v>14824</v>
      </c>
      <c r="I171" s="59"/>
    </row>
    <row r="172">
      <c r="A172" s="24" t="s">
        <v>14825</v>
      </c>
      <c r="I172" s="59"/>
    </row>
    <row r="173">
      <c r="A173" s="24" t="s">
        <v>14826</v>
      </c>
      <c r="I173" s="59"/>
    </row>
    <row r="174">
      <c r="A174" s="34" t="s">
        <v>14827</v>
      </c>
      <c r="I174" s="59"/>
    </row>
    <row r="175">
      <c r="A175" s="24" t="s">
        <v>14828</v>
      </c>
      <c r="I175" s="59"/>
    </row>
    <row r="176">
      <c r="A176" s="26" t="s">
        <v>14829</v>
      </c>
      <c r="I176" s="59"/>
    </row>
    <row r="177">
      <c r="A177" s="34" t="s">
        <v>14830</v>
      </c>
      <c r="I177" s="59"/>
    </row>
    <row r="178">
      <c r="A178" s="34" t="s">
        <v>11764</v>
      </c>
      <c r="I178" s="59"/>
    </row>
    <row r="179">
      <c r="A179" s="34" t="s">
        <v>14831</v>
      </c>
      <c r="I179" s="59"/>
    </row>
    <row r="180">
      <c r="A180" s="26" t="s">
        <v>14832</v>
      </c>
      <c r="I180" s="59"/>
    </row>
    <row r="181">
      <c r="A181" s="121" t="s">
        <v>14833</v>
      </c>
      <c r="I181" s="59"/>
    </row>
    <row r="182">
      <c r="A182" s="34" t="s">
        <v>14834</v>
      </c>
      <c r="I182" s="59"/>
    </row>
    <row r="183">
      <c r="A183" s="34" t="s">
        <v>14835</v>
      </c>
      <c r="I183" s="59"/>
    </row>
    <row r="184">
      <c r="A184" s="34" t="s">
        <v>14836</v>
      </c>
      <c r="I184" s="59"/>
    </row>
    <row r="185">
      <c r="A185" s="42" t="s">
        <v>14837</v>
      </c>
      <c r="I185" s="59"/>
    </row>
    <row r="186">
      <c r="A186" s="16" t="s">
        <v>14838</v>
      </c>
      <c r="B186" s="59"/>
      <c r="C186" s="59"/>
      <c r="D186" s="59"/>
      <c r="E186" s="59"/>
      <c r="F186" s="59"/>
      <c r="G186" s="59"/>
      <c r="H186" s="59"/>
      <c r="I186" s="59"/>
    </row>
    <row r="187">
      <c r="A187" s="26" t="s">
        <v>14839</v>
      </c>
      <c r="I187" s="59"/>
    </row>
    <row r="188">
      <c r="A188" s="24" t="s">
        <v>14840</v>
      </c>
      <c r="I188" s="59"/>
    </row>
    <row r="189">
      <c r="A189" s="24" t="s">
        <v>14841</v>
      </c>
      <c r="I189" s="59"/>
    </row>
    <row r="190">
      <c r="A190" s="24" t="s">
        <v>14842</v>
      </c>
      <c r="I190" s="59"/>
    </row>
    <row r="191">
      <c r="A191" s="24" t="s">
        <v>14843</v>
      </c>
      <c r="I191" s="59"/>
    </row>
    <row r="192">
      <c r="A192" s="24" t="s">
        <v>14844</v>
      </c>
      <c r="I192" s="59"/>
    </row>
    <row r="193">
      <c r="A193" s="24" t="s">
        <v>14845</v>
      </c>
      <c r="I193" s="59"/>
    </row>
    <row r="194">
      <c r="A194" s="24" t="s">
        <v>14846</v>
      </c>
      <c r="I194" s="59"/>
    </row>
    <row r="195">
      <c r="I195" s="59"/>
    </row>
    <row r="196">
      <c r="A196" s="8" t="s">
        <v>14847</v>
      </c>
      <c r="I196" s="59"/>
    </row>
    <row r="197">
      <c r="A197" s="34" t="s">
        <v>14848</v>
      </c>
      <c r="I197" s="59"/>
    </row>
    <row r="198">
      <c r="A198" s="26" t="s">
        <v>14849</v>
      </c>
      <c r="I198" s="59"/>
    </row>
    <row r="199">
      <c r="A199" s="26" t="s">
        <v>14850</v>
      </c>
      <c r="I199" s="59"/>
    </row>
    <row r="200">
      <c r="A200" s="26" t="s">
        <v>14851</v>
      </c>
      <c r="I200" s="59"/>
    </row>
    <row r="201">
      <c r="A201" s="26" t="s">
        <v>14852</v>
      </c>
      <c r="I201" s="59"/>
    </row>
    <row r="202">
      <c r="I202" s="59"/>
    </row>
    <row r="203">
      <c r="I203" s="59"/>
    </row>
    <row r="204">
      <c r="A204" s="438" t="s">
        <v>14853</v>
      </c>
      <c r="I204" s="59"/>
    </row>
    <row r="205">
      <c r="A205" s="24" t="s">
        <v>14854</v>
      </c>
      <c r="I205" s="59"/>
    </row>
    <row r="206">
      <c r="A206" s="24" t="s">
        <v>14855</v>
      </c>
      <c r="I206" s="59"/>
    </row>
    <row r="207">
      <c r="A207" s="24" t="s">
        <v>14856</v>
      </c>
      <c r="I207" s="59"/>
    </row>
    <row r="208">
      <c r="A208" s="24" t="s">
        <v>14857</v>
      </c>
      <c r="I208" s="59"/>
    </row>
    <row r="209">
      <c r="A209" s="24" t="s">
        <v>14858</v>
      </c>
      <c r="I209" s="59"/>
    </row>
    <row r="210">
      <c r="I210" s="59"/>
    </row>
    <row r="211">
      <c r="A211" s="24" t="s">
        <v>14859</v>
      </c>
      <c r="I211" s="59"/>
    </row>
    <row r="212">
      <c r="A212" s="24" t="s">
        <v>14860</v>
      </c>
      <c r="I212" s="59"/>
    </row>
    <row r="213">
      <c r="A213" s="24" t="s">
        <v>14861</v>
      </c>
      <c r="I213" s="59"/>
    </row>
    <row r="214">
      <c r="A214" s="24" t="s">
        <v>14862</v>
      </c>
      <c r="I214" s="59"/>
    </row>
    <row r="215">
      <c r="A215" s="24" t="s">
        <v>14863</v>
      </c>
      <c r="I215" s="59"/>
    </row>
    <row r="216">
      <c r="A216" s="24" t="s">
        <v>14864</v>
      </c>
      <c r="I216" s="59"/>
    </row>
    <row r="217">
      <c r="A217" s="67" t="s">
        <v>14865</v>
      </c>
      <c r="I217" s="59"/>
    </row>
    <row r="218">
      <c r="A218" s="24" t="s">
        <v>14866</v>
      </c>
      <c r="I218" s="59"/>
    </row>
    <row r="219">
      <c r="I219" s="59"/>
    </row>
    <row r="220">
      <c r="I220" s="59"/>
    </row>
    <row r="221">
      <c r="A221" s="49" t="s">
        <v>14867</v>
      </c>
      <c r="I221" s="59"/>
    </row>
    <row r="222">
      <c r="A222" s="24" t="s">
        <v>14868</v>
      </c>
      <c r="I222" s="59"/>
    </row>
    <row r="223">
      <c r="A223" s="28" t="s">
        <v>14869</v>
      </c>
      <c r="I223" s="59"/>
    </row>
    <row r="224">
      <c r="A224" s="24" t="s">
        <v>14870</v>
      </c>
      <c r="I224" s="59"/>
    </row>
    <row r="225">
      <c r="I225" s="59"/>
    </row>
    <row r="226">
      <c r="I226" s="59"/>
    </row>
    <row r="227">
      <c r="I227" s="59"/>
    </row>
    <row r="228">
      <c r="I228" s="59"/>
    </row>
    <row r="229">
      <c r="I229" s="59"/>
    </row>
    <row r="230">
      <c r="I230" s="59"/>
    </row>
    <row r="231">
      <c r="I231" s="59"/>
    </row>
    <row r="232">
      <c r="I232" s="59"/>
    </row>
    <row r="233">
      <c r="I233" s="59"/>
    </row>
    <row r="234">
      <c r="I234" s="59"/>
    </row>
    <row r="235">
      <c r="I235" s="59"/>
    </row>
    <row r="236">
      <c r="I236" s="59"/>
    </row>
    <row r="237">
      <c r="I237" s="59"/>
    </row>
    <row r="238">
      <c r="I238" s="59"/>
    </row>
    <row r="239">
      <c r="I239" s="59"/>
    </row>
    <row r="240">
      <c r="I240" s="59"/>
    </row>
    <row r="241">
      <c r="I241" s="59"/>
    </row>
    <row r="242">
      <c r="I242" s="59"/>
    </row>
    <row r="243">
      <c r="I243" s="59"/>
    </row>
    <row r="244">
      <c r="I244" s="59"/>
    </row>
    <row r="245">
      <c r="I245" s="59"/>
    </row>
    <row r="246">
      <c r="I246" s="59"/>
    </row>
    <row r="247">
      <c r="I247" s="59"/>
    </row>
    <row r="248">
      <c r="I248" s="59"/>
    </row>
    <row r="249">
      <c r="I249" s="59"/>
    </row>
    <row r="250">
      <c r="I250" s="59"/>
    </row>
    <row r="251">
      <c r="I251" s="59"/>
    </row>
    <row r="252">
      <c r="I252" s="59"/>
    </row>
    <row r="253">
      <c r="I253" s="59"/>
    </row>
    <row r="254">
      <c r="I254" s="59"/>
    </row>
    <row r="255">
      <c r="I255" s="59"/>
    </row>
    <row r="256">
      <c r="I256" s="59"/>
    </row>
    <row r="257">
      <c r="I257" s="59"/>
    </row>
    <row r="258">
      <c r="I258" s="59"/>
    </row>
    <row r="259">
      <c r="I259" s="59"/>
    </row>
    <row r="260">
      <c r="I260" s="59"/>
    </row>
    <row r="261">
      <c r="I261" s="59"/>
    </row>
    <row r="262">
      <c r="I262" s="59"/>
    </row>
    <row r="263">
      <c r="I263" s="59"/>
    </row>
    <row r="264">
      <c r="I264" s="59"/>
    </row>
    <row r="265">
      <c r="I265" s="59"/>
    </row>
    <row r="266">
      <c r="I266" s="59"/>
    </row>
    <row r="267">
      <c r="I267" s="59"/>
    </row>
    <row r="268">
      <c r="I268" s="59"/>
    </row>
    <row r="269">
      <c r="I269" s="59"/>
    </row>
    <row r="270">
      <c r="I270" s="59"/>
    </row>
    <row r="271">
      <c r="I271" s="59"/>
    </row>
    <row r="272">
      <c r="I272" s="59"/>
    </row>
    <row r="273">
      <c r="I273" s="59"/>
    </row>
    <row r="274">
      <c r="I274" s="59"/>
    </row>
    <row r="275">
      <c r="I275" s="59"/>
    </row>
    <row r="276">
      <c r="I276" s="59"/>
    </row>
    <row r="277">
      <c r="I277" s="59"/>
    </row>
    <row r="278">
      <c r="I278" s="59"/>
    </row>
    <row r="279">
      <c r="I279" s="59"/>
    </row>
    <row r="280">
      <c r="I280" s="59"/>
    </row>
    <row r="281">
      <c r="I281" s="59"/>
    </row>
    <row r="282">
      <c r="I282" s="59"/>
    </row>
    <row r="283">
      <c r="I283" s="59"/>
    </row>
    <row r="284">
      <c r="I284" s="59"/>
    </row>
    <row r="285">
      <c r="I285" s="59"/>
    </row>
    <row r="286">
      <c r="I286" s="59"/>
    </row>
    <row r="287">
      <c r="I287" s="59"/>
    </row>
    <row r="288">
      <c r="I288" s="59"/>
    </row>
    <row r="289">
      <c r="I289" s="59"/>
    </row>
    <row r="290">
      <c r="I290" s="59"/>
    </row>
    <row r="291">
      <c r="I291" s="59"/>
    </row>
    <row r="292">
      <c r="I292" s="59"/>
    </row>
    <row r="293">
      <c r="I293" s="59"/>
    </row>
    <row r="294">
      <c r="I294" s="59"/>
    </row>
    <row r="295">
      <c r="I295" s="59"/>
    </row>
    <row r="296">
      <c r="I296" s="59"/>
    </row>
    <row r="297">
      <c r="I297" s="59"/>
    </row>
    <row r="298">
      <c r="I298" s="59"/>
    </row>
    <row r="299">
      <c r="I299" s="59"/>
    </row>
    <row r="300">
      <c r="I300" s="59"/>
    </row>
    <row r="301">
      <c r="I301" s="59"/>
    </row>
    <row r="302">
      <c r="I302" s="59"/>
    </row>
    <row r="303">
      <c r="I303" s="59"/>
    </row>
    <row r="304">
      <c r="I304" s="59"/>
    </row>
    <row r="305">
      <c r="I305" s="59"/>
    </row>
    <row r="306">
      <c r="I306" s="59"/>
    </row>
    <row r="307">
      <c r="I307" s="59"/>
    </row>
    <row r="308">
      <c r="I308" s="59"/>
    </row>
    <row r="309">
      <c r="I309" s="59"/>
    </row>
    <row r="310">
      <c r="I310" s="59"/>
    </row>
    <row r="311">
      <c r="I311" s="59"/>
    </row>
    <row r="312">
      <c r="I312" s="59"/>
    </row>
    <row r="313">
      <c r="I313" s="59"/>
    </row>
    <row r="314">
      <c r="I314" s="59"/>
    </row>
    <row r="315">
      <c r="I315" s="59"/>
    </row>
    <row r="316">
      <c r="I316" s="59"/>
    </row>
    <row r="317">
      <c r="I317" s="59"/>
    </row>
    <row r="318">
      <c r="I318" s="59"/>
    </row>
    <row r="319">
      <c r="I319" s="59"/>
    </row>
    <row r="320">
      <c r="I320" s="59"/>
    </row>
    <row r="321">
      <c r="I321" s="59"/>
    </row>
    <row r="322">
      <c r="I322" s="59"/>
    </row>
    <row r="323">
      <c r="I323" s="59"/>
    </row>
    <row r="324">
      <c r="I324" s="59"/>
    </row>
    <row r="325">
      <c r="I325" s="59"/>
    </row>
    <row r="326">
      <c r="I326" s="59"/>
    </row>
    <row r="327">
      <c r="I327" s="59"/>
    </row>
    <row r="328">
      <c r="I328" s="59"/>
    </row>
    <row r="329">
      <c r="I329" s="59"/>
    </row>
    <row r="330">
      <c r="I330" s="59"/>
    </row>
    <row r="331">
      <c r="I331" s="59"/>
    </row>
    <row r="332">
      <c r="I332" s="59"/>
    </row>
    <row r="333">
      <c r="I333" s="59"/>
    </row>
    <row r="334">
      <c r="I334" s="59"/>
    </row>
    <row r="335">
      <c r="I335" s="59"/>
    </row>
    <row r="336">
      <c r="I336" s="59"/>
    </row>
    <row r="337">
      <c r="I337" s="59"/>
    </row>
    <row r="338">
      <c r="I338" s="59"/>
    </row>
    <row r="339">
      <c r="I339" s="59"/>
    </row>
    <row r="340">
      <c r="I340" s="59"/>
    </row>
    <row r="341">
      <c r="I341" s="59"/>
    </row>
    <row r="342">
      <c r="I342" s="59"/>
    </row>
    <row r="343">
      <c r="I343" s="59"/>
    </row>
    <row r="344">
      <c r="I344" s="59"/>
    </row>
    <row r="345">
      <c r="I345" s="59"/>
    </row>
    <row r="346">
      <c r="I346" s="59"/>
    </row>
    <row r="347">
      <c r="I347" s="59"/>
    </row>
    <row r="348">
      <c r="I348" s="59"/>
    </row>
    <row r="349">
      <c r="I349" s="59"/>
    </row>
    <row r="350">
      <c r="I350" s="59"/>
    </row>
    <row r="351">
      <c r="I351" s="59"/>
    </row>
    <row r="352">
      <c r="I352" s="59"/>
    </row>
    <row r="353">
      <c r="I353" s="59"/>
    </row>
    <row r="354">
      <c r="I354" s="59"/>
    </row>
    <row r="355">
      <c r="I355" s="59"/>
    </row>
    <row r="356">
      <c r="I356" s="59"/>
    </row>
    <row r="357">
      <c r="I357" s="59"/>
    </row>
    <row r="358">
      <c r="I358" s="59"/>
    </row>
    <row r="359">
      <c r="I359" s="59"/>
    </row>
    <row r="360">
      <c r="I360" s="59"/>
    </row>
    <row r="361">
      <c r="I361" s="59"/>
    </row>
    <row r="362">
      <c r="I362" s="59"/>
    </row>
    <row r="363">
      <c r="I363" s="59"/>
    </row>
    <row r="364">
      <c r="I364" s="59"/>
    </row>
    <row r="365">
      <c r="I365" s="59"/>
    </row>
    <row r="366">
      <c r="I366" s="59"/>
    </row>
    <row r="367">
      <c r="I367" s="59"/>
    </row>
    <row r="368">
      <c r="I368" s="59"/>
    </row>
    <row r="369">
      <c r="I369" s="59"/>
    </row>
    <row r="370">
      <c r="I370" s="59"/>
    </row>
    <row r="371">
      <c r="I371" s="59"/>
    </row>
    <row r="372">
      <c r="I372" s="59"/>
    </row>
    <row r="373">
      <c r="I373" s="59"/>
    </row>
    <row r="374">
      <c r="I374" s="59"/>
    </row>
    <row r="375">
      <c r="I375" s="59"/>
    </row>
    <row r="376">
      <c r="I376" s="59"/>
    </row>
    <row r="377">
      <c r="I377" s="59"/>
    </row>
    <row r="378">
      <c r="I378" s="59"/>
    </row>
    <row r="379">
      <c r="I379" s="59"/>
    </row>
    <row r="380">
      <c r="I380" s="59"/>
    </row>
    <row r="381">
      <c r="I381" s="59"/>
    </row>
    <row r="382">
      <c r="I382" s="59"/>
    </row>
    <row r="383">
      <c r="I383" s="59"/>
    </row>
    <row r="384">
      <c r="I384" s="59"/>
    </row>
    <row r="385">
      <c r="I385" s="59"/>
    </row>
    <row r="386">
      <c r="I386" s="59"/>
    </row>
    <row r="387">
      <c r="I387" s="59"/>
    </row>
    <row r="388">
      <c r="I388" s="59"/>
    </row>
    <row r="389">
      <c r="I389" s="59"/>
    </row>
    <row r="390">
      <c r="I390" s="59"/>
    </row>
    <row r="391">
      <c r="I391" s="59"/>
    </row>
    <row r="392">
      <c r="I392" s="59"/>
    </row>
    <row r="393">
      <c r="I393" s="59"/>
    </row>
    <row r="394">
      <c r="I394" s="59"/>
    </row>
    <row r="395">
      <c r="I395" s="59"/>
    </row>
    <row r="396">
      <c r="I396" s="59"/>
    </row>
    <row r="397">
      <c r="I397" s="59"/>
    </row>
    <row r="398">
      <c r="I398" s="59"/>
    </row>
    <row r="399">
      <c r="I399" s="59"/>
    </row>
    <row r="400">
      <c r="I400" s="59"/>
    </row>
    <row r="401">
      <c r="I401" s="59"/>
    </row>
    <row r="402">
      <c r="I402" s="59"/>
    </row>
    <row r="403">
      <c r="I403" s="59"/>
    </row>
    <row r="404">
      <c r="I404" s="59"/>
    </row>
    <row r="405">
      <c r="I405" s="59"/>
    </row>
    <row r="406">
      <c r="I406" s="59"/>
    </row>
    <row r="407">
      <c r="I407" s="59"/>
    </row>
    <row r="408">
      <c r="I408" s="59"/>
    </row>
    <row r="409">
      <c r="I409" s="59"/>
    </row>
    <row r="410">
      <c r="I410" s="59"/>
    </row>
    <row r="411">
      <c r="I411" s="59"/>
    </row>
    <row r="412">
      <c r="I412" s="59"/>
    </row>
    <row r="413">
      <c r="I413" s="59"/>
    </row>
    <row r="414">
      <c r="I414" s="59"/>
    </row>
    <row r="415">
      <c r="I415" s="59"/>
    </row>
    <row r="416">
      <c r="I416" s="59"/>
    </row>
    <row r="417">
      <c r="I417" s="59"/>
    </row>
    <row r="418">
      <c r="I418" s="59"/>
    </row>
    <row r="419">
      <c r="I419" s="59"/>
    </row>
    <row r="420">
      <c r="I420" s="59"/>
    </row>
    <row r="421">
      <c r="I421" s="59"/>
    </row>
    <row r="422">
      <c r="I422" s="59"/>
    </row>
    <row r="423">
      <c r="I423" s="59"/>
    </row>
    <row r="424">
      <c r="I424" s="59"/>
    </row>
    <row r="425">
      <c r="I425" s="59"/>
    </row>
    <row r="426">
      <c r="I426" s="59"/>
    </row>
    <row r="427">
      <c r="I427" s="59"/>
    </row>
    <row r="428">
      <c r="I428" s="59"/>
    </row>
    <row r="429">
      <c r="I429" s="59"/>
    </row>
    <row r="430">
      <c r="I430" s="59"/>
    </row>
    <row r="431">
      <c r="I431" s="59"/>
    </row>
    <row r="432">
      <c r="I432" s="59"/>
    </row>
    <row r="433">
      <c r="I433" s="59"/>
    </row>
    <row r="434">
      <c r="I434" s="59"/>
    </row>
    <row r="435">
      <c r="I435" s="59"/>
    </row>
    <row r="436">
      <c r="I436" s="59"/>
    </row>
    <row r="437">
      <c r="I437" s="59"/>
    </row>
    <row r="438">
      <c r="I438" s="59"/>
    </row>
    <row r="439">
      <c r="I439" s="59"/>
    </row>
    <row r="440">
      <c r="I440" s="59"/>
    </row>
    <row r="441">
      <c r="I441" s="59"/>
    </row>
    <row r="442">
      <c r="I442" s="59"/>
    </row>
    <row r="443">
      <c r="I443" s="59"/>
    </row>
    <row r="444">
      <c r="I444" s="59"/>
    </row>
    <row r="445">
      <c r="I445" s="59"/>
    </row>
    <row r="446">
      <c r="I446" s="59"/>
    </row>
    <row r="447">
      <c r="I447" s="59"/>
    </row>
    <row r="448">
      <c r="I448" s="59"/>
    </row>
    <row r="449">
      <c r="I449" s="59"/>
    </row>
    <row r="450">
      <c r="I450" s="59"/>
    </row>
    <row r="451">
      <c r="I451" s="59"/>
    </row>
    <row r="452">
      <c r="I452" s="59"/>
    </row>
    <row r="453">
      <c r="I453" s="59"/>
    </row>
    <row r="454">
      <c r="I454" s="59"/>
    </row>
    <row r="455">
      <c r="I455" s="59"/>
    </row>
    <row r="456">
      <c r="I456" s="59"/>
    </row>
    <row r="457">
      <c r="I457" s="59"/>
    </row>
    <row r="458">
      <c r="I458" s="59"/>
    </row>
    <row r="459">
      <c r="I459" s="59"/>
    </row>
    <row r="460">
      <c r="I460" s="59"/>
    </row>
    <row r="461">
      <c r="I461" s="59"/>
    </row>
    <row r="462">
      <c r="I462" s="59"/>
    </row>
    <row r="463">
      <c r="I463" s="59"/>
    </row>
    <row r="464">
      <c r="I464" s="59"/>
    </row>
    <row r="465">
      <c r="I465" s="59"/>
    </row>
    <row r="466">
      <c r="I466" s="59"/>
    </row>
    <row r="467">
      <c r="I467" s="59"/>
    </row>
    <row r="468">
      <c r="I468" s="59"/>
    </row>
    <row r="469">
      <c r="I469" s="59"/>
    </row>
    <row r="470">
      <c r="I470" s="59"/>
    </row>
    <row r="471">
      <c r="I471" s="59"/>
    </row>
    <row r="472">
      <c r="I472" s="59"/>
    </row>
    <row r="473">
      <c r="I473" s="59"/>
    </row>
    <row r="474">
      <c r="I474" s="59"/>
    </row>
    <row r="475">
      <c r="I475" s="59"/>
    </row>
    <row r="476">
      <c r="I476" s="59"/>
    </row>
    <row r="477">
      <c r="I477" s="59"/>
    </row>
    <row r="478">
      <c r="I478" s="59"/>
    </row>
    <row r="479">
      <c r="I479" s="59"/>
    </row>
    <row r="480">
      <c r="I480" s="59"/>
    </row>
    <row r="481">
      <c r="I481" s="59"/>
    </row>
    <row r="482">
      <c r="I482" s="59"/>
    </row>
    <row r="483">
      <c r="I483" s="59"/>
    </row>
    <row r="484">
      <c r="I484" s="59"/>
    </row>
    <row r="485">
      <c r="I485" s="59"/>
    </row>
    <row r="486">
      <c r="I486" s="59"/>
    </row>
    <row r="487">
      <c r="I487" s="59"/>
    </row>
    <row r="488">
      <c r="I488" s="59"/>
    </row>
    <row r="489">
      <c r="I489" s="59"/>
    </row>
    <row r="490">
      <c r="I490" s="59"/>
    </row>
    <row r="491">
      <c r="I491" s="59"/>
    </row>
    <row r="492">
      <c r="I492" s="59"/>
    </row>
    <row r="493">
      <c r="I493" s="59"/>
    </row>
    <row r="494">
      <c r="I494" s="59"/>
    </row>
    <row r="495">
      <c r="I495" s="59"/>
    </row>
    <row r="496">
      <c r="I496" s="59"/>
    </row>
    <row r="497">
      <c r="I497" s="59"/>
    </row>
    <row r="498">
      <c r="I498" s="59"/>
    </row>
    <row r="499">
      <c r="I499" s="59"/>
    </row>
    <row r="500">
      <c r="I500" s="59"/>
    </row>
    <row r="501">
      <c r="I501" s="59"/>
    </row>
    <row r="502">
      <c r="I502" s="59"/>
    </row>
    <row r="503">
      <c r="I503" s="59"/>
    </row>
    <row r="504">
      <c r="I504" s="59"/>
    </row>
    <row r="505">
      <c r="I505" s="59"/>
    </row>
    <row r="506">
      <c r="I506" s="59"/>
    </row>
    <row r="507">
      <c r="I507" s="59"/>
    </row>
    <row r="508">
      <c r="I508" s="59"/>
    </row>
    <row r="509">
      <c r="I509" s="59"/>
    </row>
    <row r="510">
      <c r="I510" s="59"/>
    </row>
    <row r="511">
      <c r="I511" s="59"/>
    </row>
    <row r="512">
      <c r="I512" s="59"/>
    </row>
    <row r="513">
      <c r="I513" s="59"/>
    </row>
    <row r="514">
      <c r="I514" s="59"/>
    </row>
    <row r="515">
      <c r="I515" s="59"/>
    </row>
    <row r="516">
      <c r="I516" s="59"/>
    </row>
    <row r="517">
      <c r="I517" s="59"/>
    </row>
    <row r="518">
      <c r="I518" s="59"/>
    </row>
    <row r="519">
      <c r="I519" s="59"/>
    </row>
    <row r="520">
      <c r="I520" s="59"/>
    </row>
    <row r="521">
      <c r="I521" s="59"/>
    </row>
    <row r="522">
      <c r="I522" s="59"/>
    </row>
    <row r="523">
      <c r="I523" s="59"/>
    </row>
    <row r="524">
      <c r="I524" s="59"/>
    </row>
    <row r="525">
      <c r="I525" s="59"/>
    </row>
    <row r="526">
      <c r="I526" s="59"/>
    </row>
    <row r="527">
      <c r="I527" s="59"/>
    </row>
    <row r="528">
      <c r="I528" s="59"/>
    </row>
    <row r="529">
      <c r="I529" s="59"/>
    </row>
    <row r="530">
      <c r="I530" s="59"/>
    </row>
    <row r="531">
      <c r="I531" s="59"/>
    </row>
    <row r="532">
      <c r="I532" s="59"/>
    </row>
    <row r="533">
      <c r="I533" s="59"/>
    </row>
    <row r="534">
      <c r="I534" s="59"/>
    </row>
    <row r="535">
      <c r="I535" s="59"/>
    </row>
    <row r="536">
      <c r="I536" s="59"/>
    </row>
    <row r="537">
      <c r="I537" s="59"/>
    </row>
    <row r="538">
      <c r="I538" s="59"/>
    </row>
    <row r="539">
      <c r="I539" s="59"/>
    </row>
    <row r="540">
      <c r="I540" s="59"/>
    </row>
    <row r="541">
      <c r="I541" s="59"/>
    </row>
    <row r="542">
      <c r="I542" s="59"/>
    </row>
    <row r="543">
      <c r="I543" s="59"/>
    </row>
    <row r="544">
      <c r="I544" s="59"/>
    </row>
    <row r="545">
      <c r="I545" s="59"/>
    </row>
    <row r="546">
      <c r="I546" s="59"/>
    </row>
    <row r="547">
      <c r="I547" s="59"/>
    </row>
    <row r="548">
      <c r="I548" s="59"/>
    </row>
    <row r="549">
      <c r="I549" s="59"/>
    </row>
    <row r="550">
      <c r="I550" s="59"/>
    </row>
    <row r="551">
      <c r="I551" s="59"/>
    </row>
    <row r="552">
      <c r="I552" s="59"/>
    </row>
    <row r="553">
      <c r="I553" s="59"/>
    </row>
    <row r="554">
      <c r="I554" s="59"/>
    </row>
    <row r="555">
      <c r="I555" s="59"/>
    </row>
    <row r="556">
      <c r="I556" s="59"/>
    </row>
    <row r="557">
      <c r="I557" s="59"/>
    </row>
    <row r="558">
      <c r="I558" s="59"/>
    </row>
    <row r="559">
      <c r="I559" s="59"/>
    </row>
    <row r="560">
      <c r="I560" s="59"/>
    </row>
    <row r="561">
      <c r="I561" s="59"/>
    </row>
    <row r="562">
      <c r="I562" s="59"/>
    </row>
    <row r="563">
      <c r="I563" s="59"/>
    </row>
    <row r="564">
      <c r="I564" s="59"/>
    </row>
    <row r="565">
      <c r="I565" s="59"/>
    </row>
    <row r="566">
      <c r="I566" s="59"/>
    </row>
    <row r="567">
      <c r="I567" s="59"/>
    </row>
    <row r="568">
      <c r="I568" s="59"/>
    </row>
    <row r="569">
      <c r="I569" s="59"/>
    </row>
    <row r="570">
      <c r="I570" s="59"/>
    </row>
    <row r="571">
      <c r="I571" s="59"/>
    </row>
    <row r="572">
      <c r="I572" s="59"/>
    </row>
    <row r="573">
      <c r="I573" s="59"/>
    </row>
    <row r="574">
      <c r="I574" s="59"/>
    </row>
    <row r="575">
      <c r="I575" s="59"/>
    </row>
    <row r="576">
      <c r="I576" s="59"/>
    </row>
    <row r="577">
      <c r="I577" s="59"/>
    </row>
    <row r="578">
      <c r="I578" s="59"/>
    </row>
    <row r="579">
      <c r="I579" s="59"/>
    </row>
    <row r="580">
      <c r="I580" s="59"/>
    </row>
    <row r="581">
      <c r="I581" s="59"/>
    </row>
    <row r="582">
      <c r="I582" s="59"/>
    </row>
    <row r="583">
      <c r="I583" s="59"/>
    </row>
    <row r="584">
      <c r="I584" s="59"/>
    </row>
    <row r="585">
      <c r="I585" s="59"/>
    </row>
    <row r="586">
      <c r="I586" s="59"/>
    </row>
    <row r="587">
      <c r="I587" s="59"/>
    </row>
    <row r="588">
      <c r="I588" s="59"/>
    </row>
    <row r="589">
      <c r="I589" s="59"/>
    </row>
    <row r="590">
      <c r="I590" s="59"/>
    </row>
    <row r="591">
      <c r="I591" s="59"/>
    </row>
    <row r="592">
      <c r="I592" s="59"/>
    </row>
    <row r="593">
      <c r="I593" s="59"/>
    </row>
    <row r="594">
      <c r="I594" s="59"/>
    </row>
    <row r="595">
      <c r="I595" s="59"/>
    </row>
    <row r="596">
      <c r="I596" s="59"/>
    </row>
    <row r="597">
      <c r="I597" s="59"/>
    </row>
    <row r="598">
      <c r="I598" s="59"/>
    </row>
    <row r="599">
      <c r="I599" s="59"/>
    </row>
    <row r="600">
      <c r="I600" s="59"/>
    </row>
    <row r="601">
      <c r="I601" s="59"/>
    </row>
    <row r="602">
      <c r="I602" s="59"/>
    </row>
    <row r="603">
      <c r="I603" s="59"/>
    </row>
    <row r="604">
      <c r="I604" s="59"/>
    </row>
    <row r="605">
      <c r="I605" s="59"/>
    </row>
    <row r="606">
      <c r="I606" s="59"/>
    </row>
    <row r="607">
      <c r="I607" s="59"/>
    </row>
    <row r="608">
      <c r="I608" s="59"/>
    </row>
    <row r="609">
      <c r="I609" s="59"/>
    </row>
    <row r="610">
      <c r="I610" s="59"/>
    </row>
    <row r="611">
      <c r="I611" s="59"/>
    </row>
    <row r="612">
      <c r="I612" s="59"/>
    </row>
    <row r="613">
      <c r="I613" s="59"/>
    </row>
    <row r="614">
      <c r="I614" s="59"/>
    </row>
    <row r="615">
      <c r="I615" s="59"/>
    </row>
    <row r="616">
      <c r="I616" s="59"/>
    </row>
    <row r="617">
      <c r="I617" s="59"/>
    </row>
    <row r="618">
      <c r="I618" s="59"/>
    </row>
    <row r="619">
      <c r="I619" s="59"/>
    </row>
    <row r="620">
      <c r="I620" s="59"/>
    </row>
    <row r="621">
      <c r="I621" s="59"/>
    </row>
    <row r="622">
      <c r="I622" s="59"/>
    </row>
    <row r="623">
      <c r="I623" s="59"/>
    </row>
    <row r="624">
      <c r="I624" s="59"/>
    </row>
    <row r="625">
      <c r="I625" s="59"/>
    </row>
    <row r="626">
      <c r="I626" s="59"/>
    </row>
    <row r="627">
      <c r="I627" s="59"/>
    </row>
    <row r="628">
      <c r="I628" s="59"/>
    </row>
    <row r="629">
      <c r="I629" s="59"/>
    </row>
    <row r="630">
      <c r="I630" s="59"/>
    </row>
    <row r="631">
      <c r="I631" s="59"/>
    </row>
    <row r="632">
      <c r="I632" s="59"/>
    </row>
    <row r="633">
      <c r="I633" s="59"/>
    </row>
    <row r="634">
      <c r="I634" s="59"/>
    </row>
    <row r="635">
      <c r="I635" s="59"/>
    </row>
    <row r="636">
      <c r="I636" s="59"/>
    </row>
    <row r="637">
      <c r="I637" s="59"/>
    </row>
    <row r="638">
      <c r="I638" s="59"/>
    </row>
    <row r="639">
      <c r="I639" s="59"/>
    </row>
    <row r="640">
      <c r="I640" s="59"/>
    </row>
    <row r="641">
      <c r="I641" s="59"/>
    </row>
    <row r="642">
      <c r="I642" s="59"/>
    </row>
    <row r="643">
      <c r="I643" s="59"/>
    </row>
    <row r="644">
      <c r="I644" s="59"/>
    </row>
    <row r="645">
      <c r="I645" s="59"/>
    </row>
    <row r="646">
      <c r="I646" s="59"/>
    </row>
    <row r="647">
      <c r="I647" s="59"/>
    </row>
    <row r="648">
      <c r="I648" s="59"/>
    </row>
    <row r="649">
      <c r="I649" s="59"/>
    </row>
    <row r="650">
      <c r="I650" s="59"/>
    </row>
    <row r="651">
      <c r="I651" s="59"/>
    </row>
    <row r="652">
      <c r="I652" s="59"/>
    </row>
    <row r="653">
      <c r="I653" s="59"/>
    </row>
    <row r="654">
      <c r="I654" s="59"/>
    </row>
    <row r="655">
      <c r="I655" s="59"/>
    </row>
    <row r="656">
      <c r="I656" s="59"/>
    </row>
    <row r="657">
      <c r="I657" s="59"/>
    </row>
    <row r="658">
      <c r="I658" s="59"/>
    </row>
    <row r="659">
      <c r="I659" s="59"/>
    </row>
    <row r="660">
      <c r="I660" s="59"/>
    </row>
    <row r="661">
      <c r="I661" s="59"/>
    </row>
    <row r="662">
      <c r="I662" s="59"/>
    </row>
    <row r="663">
      <c r="I663" s="59"/>
    </row>
    <row r="664">
      <c r="I664" s="59"/>
    </row>
    <row r="665">
      <c r="I665" s="59"/>
    </row>
    <row r="666">
      <c r="I666" s="59"/>
    </row>
    <row r="667">
      <c r="I667" s="59"/>
    </row>
    <row r="668">
      <c r="I668" s="59"/>
    </row>
    <row r="669">
      <c r="I669" s="59"/>
    </row>
    <row r="670">
      <c r="I670" s="59"/>
    </row>
    <row r="671">
      <c r="I671" s="59"/>
    </row>
    <row r="672">
      <c r="I672" s="59"/>
    </row>
    <row r="673">
      <c r="I673" s="59"/>
    </row>
    <row r="674">
      <c r="I674" s="59"/>
    </row>
    <row r="675">
      <c r="I675" s="59"/>
    </row>
    <row r="676">
      <c r="I676" s="59"/>
    </row>
    <row r="677">
      <c r="I677" s="59"/>
    </row>
    <row r="678">
      <c r="I678" s="59"/>
    </row>
    <row r="679">
      <c r="I679" s="59"/>
    </row>
    <row r="680">
      <c r="I680" s="59"/>
    </row>
    <row r="681">
      <c r="I681" s="59"/>
    </row>
    <row r="682">
      <c r="I682" s="59"/>
    </row>
    <row r="683">
      <c r="I683" s="59"/>
    </row>
    <row r="684">
      <c r="I684" s="59"/>
    </row>
    <row r="685">
      <c r="I685" s="59"/>
    </row>
    <row r="686">
      <c r="I686" s="59"/>
    </row>
    <row r="687">
      <c r="I687" s="59"/>
    </row>
    <row r="688">
      <c r="I688" s="59"/>
    </row>
    <row r="689">
      <c r="I689" s="59"/>
    </row>
    <row r="690">
      <c r="I690" s="59"/>
    </row>
    <row r="691">
      <c r="I691" s="59"/>
    </row>
    <row r="692">
      <c r="I692" s="59"/>
    </row>
    <row r="693">
      <c r="I693" s="59"/>
    </row>
    <row r="694">
      <c r="I694" s="59"/>
    </row>
    <row r="695">
      <c r="I695" s="59"/>
    </row>
    <row r="696">
      <c r="I696" s="59"/>
    </row>
    <row r="697">
      <c r="I697" s="59"/>
    </row>
    <row r="698">
      <c r="I698" s="59"/>
    </row>
    <row r="699">
      <c r="I699" s="59"/>
    </row>
    <row r="700">
      <c r="I700" s="59"/>
    </row>
    <row r="701">
      <c r="I701" s="59"/>
    </row>
    <row r="702">
      <c r="I702" s="59"/>
    </row>
    <row r="703">
      <c r="I703" s="59"/>
    </row>
    <row r="704">
      <c r="I704" s="59"/>
    </row>
    <row r="705">
      <c r="I705" s="59"/>
    </row>
    <row r="706">
      <c r="I706" s="59"/>
    </row>
    <row r="707">
      <c r="I707" s="59"/>
    </row>
    <row r="708">
      <c r="I708" s="59"/>
    </row>
    <row r="709">
      <c r="I709" s="59"/>
    </row>
    <row r="710">
      <c r="I710" s="59"/>
    </row>
    <row r="711">
      <c r="I711" s="59"/>
    </row>
    <row r="712">
      <c r="I712" s="59"/>
    </row>
    <row r="713">
      <c r="I713" s="59"/>
    </row>
    <row r="714">
      <c r="I714" s="59"/>
    </row>
    <row r="715">
      <c r="I715" s="59"/>
    </row>
    <row r="716">
      <c r="I716" s="59"/>
    </row>
    <row r="717">
      <c r="I717" s="59"/>
    </row>
    <row r="718">
      <c r="I718" s="59"/>
    </row>
    <row r="719">
      <c r="I719" s="59"/>
    </row>
    <row r="720">
      <c r="I720" s="59"/>
    </row>
    <row r="721">
      <c r="I721" s="59"/>
    </row>
    <row r="722">
      <c r="I722" s="59"/>
    </row>
    <row r="723">
      <c r="I723" s="59"/>
    </row>
    <row r="724">
      <c r="I724" s="59"/>
    </row>
    <row r="725">
      <c r="I725" s="59"/>
    </row>
    <row r="726">
      <c r="I726" s="59"/>
    </row>
    <row r="727">
      <c r="I727" s="59"/>
    </row>
    <row r="728">
      <c r="I728" s="59"/>
    </row>
    <row r="729">
      <c r="I729" s="59"/>
    </row>
    <row r="730">
      <c r="I730" s="59"/>
    </row>
    <row r="731">
      <c r="I731" s="59"/>
    </row>
    <row r="732">
      <c r="I732" s="59"/>
    </row>
    <row r="733">
      <c r="I733" s="59"/>
    </row>
    <row r="734">
      <c r="I734" s="59"/>
    </row>
    <row r="735">
      <c r="I735" s="59"/>
    </row>
    <row r="736">
      <c r="I736" s="59"/>
    </row>
    <row r="737">
      <c r="I737" s="59"/>
    </row>
    <row r="738">
      <c r="I738" s="59"/>
    </row>
    <row r="739">
      <c r="I739" s="59"/>
    </row>
    <row r="740">
      <c r="I740" s="59"/>
    </row>
    <row r="741">
      <c r="I741" s="59"/>
    </row>
    <row r="742">
      <c r="I742" s="59"/>
    </row>
    <row r="743">
      <c r="I743" s="59"/>
    </row>
    <row r="744">
      <c r="I744" s="59"/>
    </row>
    <row r="745">
      <c r="I745" s="59"/>
    </row>
    <row r="746">
      <c r="I746" s="59"/>
    </row>
    <row r="747">
      <c r="I747" s="59"/>
    </row>
    <row r="748">
      <c r="I748" s="59"/>
    </row>
    <row r="749">
      <c r="I749" s="59"/>
    </row>
    <row r="750">
      <c r="I750" s="59"/>
    </row>
    <row r="751">
      <c r="I751" s="59"/>
    </row>
    <row r="752">
      <c r="I752" s="59"/>
    </row>
    <row r="753">
      <c r="I753" s="59"/>
    </row>
    <row r="754">
      <c r="I754" s="59"/>
    </row>
    <row r="755">
      <c r="I755" s="59"/>
    </row>
    <row r="756">
      <c r="I756" s="59"/>
    </row>
    <row r="757">
      <c r="I757" s="59"/>
    </row>
    <row r="758">
      <c r="I758" s="59"/>
    </row>
    <row r="759">
      <c r="I759" s="59"/>
    </row>
    <row r="760">
      <c r="I760" s="59"/>
    </row>
    <row r="761">
      <c r="I761" s="59"/>
    </row>
    <row r="762">
      <c r="I762" s="59"/>
    </row>
    <row r="763">
      <c r="I763" s="59"/>
    </row>
    <row r="764">
      <c r="I764" s="59"/>
    </row>
    <row r="765">
      <c r="I765" s="59"/>
    </row>
    <row r="766">
      <c r="I766" s="59"/>
    </row>
    <row r="767">
      <c r="I767" s="59"/>
    </row>
    <row r="768">
      <c r="I768" s="59"/>
    </row>
    <row r="769">
      <c r="I769" s="59"/>
    </row>
    <row r="770">
      <c r="I770" s="59"/>
    </row>
    <row r="771">
      <c r="I771" s="59"/>
    </row>
    <row r="772">
      <c r="I772" s="59"/>
    </row>
    <row r="773">
      <c r="I773" s="59"/>
    </row>
    <row r="774">
      <c r="I774" s="59"/>
    </row>
    <row r="775">
      <c r="I775" s="59"/>
    </row>
    <row r="776">
      <c r="I776" s="59"/>
    </row>
    <row r="777">
      <c r="I777" s="59"/>
    </row>
    <row r="778">
      <c r="I778" s="59"/>
    </row>
    <row r="779">
      <c r="I779" s="59"/>
    </row>
    <row r="780">
      <c r="I780" s="59"/>
    </row>
    <row r="781">
      <c r="I781" s="59"/>
    </row>
    <row r="782">
      <c r="I782" s="59"/>
    </row>
    <row r="783">
      <c r="I783" s="59"/>
    </row>
    <row r="784">
      <c r="I784" s="59"/>
    </row>
    <row r="785">
      <c r="I785" s="59"/>
    </row>
    <row r="786">
      <c r="I786" s="59"/>
    </row>
    <row r="787">
      <c r="I787" s="59"/>
    </row>
    <row r="788">
      <c r="I788" s="59"/>
    </row>
    <row r="789">
      <c r="I789" s="59"/>
    </row>
    <row r="790">
      <c r="I790" s="59"/>
    </row>
    <row r="791">
      <c r="I791" s="59"/>
    </row>
    <row r="792">
      <c r="I792" s="59"/>
    </row>
    <row r="793">
      <c r="I793" s="59"/>
    </row>
    <row r="794">
      <c r="I794" s="59"/>
    </row>
    <row r="795">
      <c r="I795" s="59"/>
    </row>
    <row r="796">
      <c r="I796" s="59"/>
    </row>
    <row r="797">
      <c r="I797" s="59"/>
    </row>
    <row r="798">
      <c r="I798" s="59"/>
    </row>
    <row r="799">
      <c r="I799" s="59"/>
    </row>
    <row r="800">
      <c r="I800" s="59"/>
    </row>
    <row r="801">
      <c r="I801" s="59"/>
    </row>
    <row r="802">
      <c r="I802" s="59"/>
    </row>
    <row r="803">
      <c r="I803" s="59"/>
    </row>
    <row r="804">
      <c r="I804" s="59"/>
    </row>
    <row r="805">
      <c r="I805" s="59"/>
    </row>
    <row r="806">
      <c r="I806" s="59"/>
    </row>
    <row r="807">
      <c r="I807" s="59"/>
    </row>
    <row r="808">
      <c r="I808" s="59"/>
    </row>
    <row r="809">
      <c r="I809" s="59"/>
    </row>
    <row r="810">
      <c r="I810" s="59"/>
    </row>
    <row r="811">
      <c r="I811" s="59"/>
    </row>
    <row r="812">
      <c r="I812" s="59"/>
    </row>
    <row r="813">
      <c r="I813" s="59"/>
    </row>
    <row r="814">
      <c r="I814" s="59"/>
    </row>
    <row r="815">
      <c r="I815" s="59"/>
    </row>
    <row r="816">
      <c r="I816" s="59"/>
    </row>
    <row r="817">
      <c r="I817" s="59"/>
    </row>
    <row r="818">
      <c r="I818" s="59"/>
    </row>
    <row r="819">
      <c r="I819" s="59"/>
    </row>
    <row r="820">
      <c r="I820" s="59"/>
    </row>
    <row r="821">
      <c r="I821" s="59"/>
    </row>
    <row r="822">
      <c r="I822" s="59"/>
    </row>
    <row r="823">
      <c r="I823" s="59"/>
    </row>
    <row r="824">
      <c r="I824" s="59"/>
    </row>
    <row r="825">
      <c r="I825" s="59"/>
    </row>
    <row r="826">
      <c r="I826" s="59"/>
    </row>
    <row r="827">
      <c r="I827" s="59"/>
    </row>
    <row r="828">
      <c r="I828" s="59"/>
    </row>
    <row r="829">
      <c r="I829" s="59"/>
    </row>
    <row r="830">
      <c r="I830" s="59"/>
    </row>
    <row r="831">
      <c r="I831" s="59"/>
    </row>
    <row r="832">
      <c r="I832" s="59"/>
    </row>
    <row r="833">
      <c r="I833" s="59"/>
    </row>
    <row r="834">
      <c r="I834" s="59"/>
    </row>
    <row r="835">
      <c r="I835" s="59"/>
    </row>
    <row r="836">
      <c r="I836" s="59"/>
    </row>
    <row r="837">
      <c r="I837" s="59"/>
    </row>
    <row r="838">
      <c r="I838" s="59"/>
    </row>
    <row r="839">
      <c r="I839" s="59"/>
    </row>
    <row r="840">
      <c r="I840" s="59"/>
    </row>
    <row r="841">
      <c r="I841" s="59"/>
    </row>
    <row r="842">
      <c r="I842" s="59"/>
    </row>
    <row r="843">
      <c r="I843" s="59"/>
    </row>
    <row r="844">
      <c r="I844" s="59"/>
    </row>
    <row r="845">
      <c r="I845" s="59"/>
    </row>
    <row r="846">
      <c r="I846" s="59"/>
    </row>
    <row r="847">
      <c r="I847" s="59"/>
    </row>
    <row r="848">
      <c r="I848" s="59"/>
    </row>
    <row r="849">
      <c r="I849" s="59"/>
    </row>
    <row r="850">
      <c r="I850" s="59"/>
    </row>
    <row r="851">
      <c r="I851" s="59"/>
    </row>
    <row r="852">
      <c r="I852" s="59"/>
    </row>
    <row r="853">
      <c r="I853" s="59"/>
    </row>
    <row r="854">
      <c r="I854" s="59"/>
    </row>
    <row r="855">
      <c r="I855" s="59"/>
    </row>
    <row r="856">
      <c r="I856" s="59"/>
    </row>
    <row r="857">
      <c r="I857" s="59"/>
    </row>
    <row r="858">
      <c r="I858" s="59"/>
    </row>
    <row r="859">
      <c r="I859" s="59"/>
    </row>
    <row r="860">
      <c r="I860" s="59"/>
    </row>
    <row r="861">
      <c r="I861" s="59"/>
    </row>
    <row r="862">
      <c r="I862" s="59"/>
    </row>
    <row r="863">
      <c r="I863" s="59"/>
    </row>
    <row r="864">
      <c r="I864" s="59"/>
    </row>
    <row r="865">
      <c r="I865" s="59"/>
    </row>
    <row r="866">
      <c r="I866" s="59"/>
    </row>
    <row r="867">
      <c r="I867" s="59"/>
    </row>
    <row r="868">
      <c r="I868" s="59"/>
    </row>
    <row r="869">
      <c r="I869" s="59"/>
    </row>
    <row r="870">
      <c r="I870" s="59"/>
    </row>
    <row r="871">
      <c r="I871" s="59"/>
    </row>
    <row r="872">
      <c r="I872" s="59"/>
    </row>
    <row r="873">
      <c r="I873" s="59"/>
    </row>
    <row r="874">
      <c r="I874" s="59"/>
    </row>
    <row r="875">
      <c r="I875" s="59"/>
    </row>
    <row r="876">
      <c r="I876" s="59"/>
    </row>
    <row r="877">
      <c r="I877" s="59"/>
    </row>
    <row r="878">
      <c r="I878" s="59"/>
    </row>
    <row r="879">
      <c r="I879" s="59"/>
    </row>
    <row r="880">
      <c r="I880" s="59"/>
    </row>
    <row r="881">
      <c r="I881" s="59"/>
    </row>
    <row r="882">
      <c r="I882" s="59"/>
    </row>
    <row r="883">
      <c r="I883" s="59"/>
    </row>
    <row r="884">
      <c r="I884" s="59"/>
    </row>
    <row r="885">
      <c r="I885" s="59"/>
    </row>
    <row r="886">
      <c r="I886" s="59"/>
    </row>
    <row r="887">
      <c r="I887" s="59"/>
    </row>
    <row r="888">
      <c r="I888" s="59"/>
    </row>
    <row r="889">
      <c r="I889" s="59"/>
    </row>
    <row r="890">
      <c r="I890" s="59"/>
    </row>
    <row r="891">
      <c r="I891" s="59"/>
    </row>
    <row r="892">
      <c r="I892" s="59"/>
    </row>
    <row r="893">
      <c r="I893" s="59"/>
    </row>
    <row r="894">
      <c r="I894" s="59"/>
    </row>
    <row r="895">
      <c r="I895" s="59"/>
    </row>
    <row r="896">
      <c r="I896" s="59"/>
    </row>
    <row r="897">
      <c r="I897" s="59"/>
    </row>
    <row r="898">
      <c r="I898" s="59"/>
    </row>
    <row r="899">
      <c r="I899" s="59"/>
    </row>
    <row r="900">
      <c r="I900" s="59"/>
    </row>
    <row r="901">
      <c r="I901" s="59"/>
    </row>
    <row r="902">
      <c r="I902" s="59"/>
    </row>
    <row r="903">
      <c r="I903" s="59"/>
    </row>
    <row r="904">
      <c r="I904" s="59"/>
    </row>
    <row r="905">
      <c r="I905" s="59"/>
    </row>
    <row r="906">
      <c r="I906" s="59"/>
    </row>
    <row r="907">
      <c r="I907" s="59"/>
    </row>
    <row r="908">
      <c r="I908" s="59"/>
    </row>
    <row r="909">
      <c r="I909" s="59"/>
    </row>
    <row r="910">
      <c r="I910" s="59"/>
    </row>
    <row r="911">
      <c r="I911" s="59"/>
    </row>
    <row r="912">
      <c r="I912" s="59"/>
    </row>
    <row r="913">
      <c r="I913" s="59"/>
    </row>
    <row r="914">
      <c r="I914" s="59"/>
    </row>
    <row r="915">
      <c r="I915" s="59"/>
    </row>
    <row r="916">
      <c r="I916" s="59"/>
    </row>
    <row r="917">
      <c r="I917" s="59"/>
    </row>
    <row r="918">
      <c r="I918" s="59"/>
    </row>
    <row r="919">
      <c r="I919" s="59"/>
    </row>
    <row r="920">
      <c r="I920" s="59"/>
    </row>
    <row r="921">
      <c r="I921" s="59"/>
    </row>
    <row r="922">
      <c r="I922" s="59"/>
    </row>
    <row r="923">
      <c r="I923" s="59"/>
    </row>
    <row r="924">
      <c r="I924" s="59"/>
    </row>
    <row r="925">
      <c r="I925" s="59"/>
    </row>
    <row r="926">
      <c r="I926" s="59"/>
    </row>
    <row r="927">
      <c r="I927" s="59"/>
    </row>
    <row r="928">
      <c r="I928" s="59"/>
    </row>
    <row r="929">
      <c r="I929" s="59"/>
    </row>
    <row r="930">
      <c r="I930" s="59"/>
    </row>
    <row r="931">
      <c r="I931" s="59"/>
    </row>
    <row r="932">
      <c r="I932" s="59"/>
    </row>
    <row r="933">
      <c r="I933" s="59"/>
    </row>
    <row r="934">
      <c r="I934" s="59"/>
    </row>
    <row r="935">
      <c r="I935" s="59"/>
    </row>
    <row r="936">
      <c r="I936" s="59"/>
    </row>
    <row r="937">
      <c r="I937" s="59"/>
    </row>
    <row r="938">
      <c r="I938" s="59"/>
    </row>
    <row r="939">
      <c r="I939" s="59"/>
    </row>
    <row r="940">
      <c r="I940" s="59"/>
    </row>
    <row r="941">
      <c r="I941" s="59"/>
    </row>
    <row r="942">
      <c r="I942" s="59"/>
    </row>
    <row r="943">
      <c r="I943" s="59"/>
    </row>
    <row r="944">
      <c r="I944" s="59"/>
    </row>
    <row r="945">
      <c r="I945" s="59"/>
    </row>
    <row r="946">
      <c r="I946" s="59"/>
    </row>
    <row r="947">
      <c r="I947" s="59"/>
    </row>
    <row r="948">
      <c r="I948" s="59"/>
    </row>
    <row r="949">
      <c r="I949" s="59"/>
    </row>
    <row r="950">
      <c r="I950" s="59"/>
    </row>
    <row r="951">
      <c r="I951" s="59"/>
    </row>
    <row r="952">
      <c r="I952" s="59"/>
    </row>
    <row r="953">
      <c r="I953" s="59"/>
    </row>
    <row r="954">
      <c r="I954" s="59"/>
    </row>
    <row r="955">
      <c r="I955" s="59"/>
    </row>
    <row r="956">
      <c r="I956" s="59"/>
    </row>
    <row r="957">
      <c r="I957" s="59"/>
    </row>
    <row r="958">
      <c r="I958" s="59"/>
    </row>
    <row r="959">
      <c r="I959" s="59"/>
    </row>
    <row r="960">
      <c r="I960" s="59"/>
    </row>
    <row r="961">
      <c r="I961" s="59"/>
    </row>
    <row r="962">
      <c r="I962" s="59"/>
    </row>
    <row r="963">
      <c r="I963" s="59"/>
    </row>
    <row r="964">
      <c r="I964" s="59"/>
    </row>
    <row r="965">
      <c r="I965" s="59"/>
    </row>
    <row r="966">
      <c r="I966" s="59"/>
    </row>
    <row r="967">
      <c r="I967" s="59"/>
    </row>
    <row r="968">
      <c r="I968" s="59"/>
    </row>
    <row r="969">
      <c r="I969" s="59"/>
    </row>
    <row r="970">
      <c r="I970" s="59"/>
    </row>
    <row r="971">
      <c r="I971" s="59"/>
    </row>
    <row r="972">
      <c r="I972" s="59"/>
    </row>
    <row r="973">
      <c r="I973" s="59"/>
    </row>
    <row r="974">
      <c r="I974" s="59"/>
    </row>
    <row r="975">
      <c r="I975" s="59"/>
    </row>
    <row r="976">
      <c r="I976" s="59"/>
    </row>
    <row r="977">
      <c r="I977" s="59"/>
    </row>
    <row r="978">
      <c r="I978" s="59"/>
    </row>
    <row r="979">
      <c r="I979" s="59"/>
    </row>
    <row r="980">
      <c r="I980" s="59"/>
    </row>
    <row r="981">
      <c r="I981" s="59"/>
    </row>
    <row r="982">
      <c r="I982" s="59"/>
    </row>
    <row r="983">
      <c r="I983" s="59"/>
    </row>
    <row r="984">
      <c r="I984" s="59"/>
    </row>
    <row r="985">
      <c r="I985" s="59"/>
    </row>
    <row r="986">
      <c r="I986" s="59"/>
    </row>
    <row r="987">
      <c r="I987" s="59"/>
    </row>
    <row r="988">
      <c r="I988" s="59"/>
    </row>
    <row r="989">
      <c r="I989" s="59"/>
    </row>
    <row r="990">
      <c r="I990" s="59"/>
    </row>
    <row r="991">
      <c r="I991" s="59"/>
    </row>
    <row r="992">
      <c r="I992" s="59"/>
    </row>
    <row r="993">
      <c r="I993" s="59"/>
    </row>
    <row r="994">
      <c r="I994" s="59"/>
    </row>
    <row r="995">
      <c r="I995" s="59"/>
    </row>
    <row r="996">
      <c r="I996" s="59"/>
    </row>
    <row r="997">
      <c r="I997" s="59"/>
    </row>
    <row r="998">
      <c r="I998" s="59"/>
    </row>
    <row r="999">
      <c r="I999" s="59"/>
    </row>
    <row r="1000">
      <c r="I1000" s="59"/>
    </row>
    <row r="1001">
      <c r="I1001" s="59"/>
    </row>
    <row r="1002">
      <c r="I1002" s="59"/>
    </row>
    <row r="1003">
      <c r="I1003" s="59"/>
    </row>
    <row r="1004">
      <c r="I1004" s="59"/>
    </row>
    <row r="1005">
      <c r="I1005" s="59"/>
    </row>
    <row r="1006">
      <c r="I1006" s="59"/>
    </row>
    <row r="1007">
      <c r="I1007" s="59"/>
    </row>
    <row r="1008">
      <c r="I1008" s="59"/>
    </row>
    <row r="1009">
      <c r="I1009" s="59"/>
    </row>
    <row r="1010">
      <c r="I1010" s="59"/>
    </row>
    <row r="1011">
      <c r="I1011" s="59"/>
    </row>
    <row r="1012">
      <c r="I1012" s="59"/>
    </row>
    <row r="1013">
      <c r="I1013" s="59"/>
    </row>
    <row r="1014">
      <c r="I1014" s="59"/>
    </row>
    <row r="1015">
      <c r="I1015" s="59"/>
    </row>
    <row r="1016">
      <c r="I1016" s="59"/>
    </row>
    <row r="1017">
      <c r="I1017" s="59"/>
    </row>
    <row r="1018">
      <c r="I1018" s="59"/>
    </row>
    <row r="1019">
      <c r="I1019" s="59"/>
    </row>
    <row r="1020">
      <c r="I1020" s="59"/>
    </row>
    <row r="1021">
      <c r="I1021" s="59"/>
    </row>
    <row r="1022">
      <c r="I1022" s="59"/>
    </row>
    <row r="1023">
      <c r="I1023" s="59"/>
    </row>
    <row r="1024">
      <c r="I1024" s="59"/>
    </row>
    <row r="1025">
      <c r="I1025" s="59"/>
    </row>
    <row r="1026">
      <c r="I1026" s="59"/>
    </row>
    <row r="1027">
      <c r="I1027" s="59"/>
    </row>
    <row r="1028">
      <c r="I1028" s="59"/>
    </row>
    <row r="1029">
      <c r="I1029" s="59"/>
    </row>
    <row r="1030">
      <c r="I1030" s="59"/>
    </row>
    <row r="1031">
      <c r="I1031" s="59"/>
    </row>
    <row r="1032">
      <c r="I1032" s="59"/>
    </row>
    <row r="1033">
      <c r="I1033" s="59"/>
    </row>
    <row r="1034">
      <c r="I1034" s="59"/>
    </row>
    <row r="1035">
      <c r="I1035" s="59"/>
    </row>
    <row r="1036">
      <c r="I1036" s="59"/>
    </row>
    <row r="1037">
      <c r="I1037" s="59"/>
    </row>
    <row r="1038">
      <c r="I1038" s="59"/>
    </row>
    <row r="1039">
      <c r="I1039" s="59"/>
    </row>
    <row r="1040">
      <c r="I1040" s="59"/>
    </row>
    <row r="1041">
      <c r="I1041" s="59"/>
    </row>
    <row r="1042">
      <c r="I1042" s="59"/>
    </row>
    <row r="1043">
      <c r="I1043" s="59"/>
    </row>
    <row r="1044">
      <c r="I1044" s="59"/>
    </row>
    <row r="1045">
      <c r="I1045" s="59"/>
    </row>
    <row r="1046">
      <c r="I1046" s="59"/>
    </row>
    <row r="1047">
      <c r="I1047" s="59"/>
    </row>
    <row r="1048">
      <c r="I1048" s="59"/>
    </row>
    <row r="1049">
      <c r="I1049" s="59"/>
    </row>
    <row r="1050">
      <c r="I1050" s="59"/>
    </row>
    <row r="1051">
      <c r="I1051" s="59"/>
    </row>
    <row r="1052">
      <c r="I1052" s="59"/>
    </row>
    <row r="1053">
      <c r="I1053" s="59"/>
    </row>
    <row r="1054">
      <c r="I1054" s="59"/>
    </row>
    <row r="1055">
      <c r="I1055" s="59"/>
    </row>
    <row r="1056">
      <c r="I1056" s="59"/>
    </row>
    <row r="1057">
      <c r="I1057" s="59"/>
    </row>
    <row r="1058">
      <c r="I1058" s="59"/>
    </row>
    <row r="1059">
      <c r="I1059" s="59"/>
    </row>
    <row r="1060">
      <c r="I1060" s="59"/>
    </row>
    <row r="1061">
      <c r="I1061" s="59"/>
    </row>
    <row r="1062">
      <c r="I1062" s="59"/>
    </row>
    <row r="1063">
      <c r="I1063" s="59"/>
    </row>
    <row r="1064">
      <c r="I1064" s="59"/>
    </row>
    <row r="1065">
      <c r="I1065" s="59"/>
    </row>
    <row r="1066">
      <c r="I1066" s="59"/>
    </row>
    <row r="1067">
      <c r="I1067" s="59"/>
    </row>
    <row r="1068">
      <c r="I1068" s="59"/>
    </row>
    <row r="1069">
      <c r="I1069" s="59"/>
    </row>
    <row r="1070">
      <c r="I1070" s="59"/>
    </row>
    <row r="1071">
      <c r="I1071" s="59"/>
    </row>
    <row r="1072">
      <c r="I1072" s="59"/>
    </row>
    <row r="1073">
      <c r="I1073" s="59"/>
    </row>
    <row r="1074">
      <c r="I1074" s="59"/>
    </row>
    <row r="1075">
      <c r="I1075" s="59"/>
    </row>
    <row r="1076">
      <c r="I1076" s="59"/>
    </row>
    <row r="1077">
      <c r="I1077" s="59"/>
    </row>
    <row r="1078">
      <c r="I1078" s="59"/>
    </row>
    <row r="1079">
      <c r="I1079" s="59"/>
    </row>
    <row r="1080">
      <c r="I1080" s="59"/>
    </row>
    <row r="1081">
      <c r="I1081" s="59"/>
    </row>
    <row r="1082">
      <c r="I1082" s="59"/>
    </row>
    <row r="1083">
      <c r="I1083" s="59"/>
    </row>
    <row r="1084">
      <c r="I1084" s="59"/>
    </row>
    <row r="1085">
      <c r="I1085" s="59"/>
    </row>
    <row r="1086">
      <c r="I1086" s="59"/>
    </row>
    <row r="1087">
      <c r="I1087" s="59"/>
    </row>
    <row r="1088">
      <c r="I1088" s="59"/>
    </row>
    <row r="1089">
      <c r="I1089" s="59"/>
    </row>
    <row r="1090">
      <c r="I1090" s="59"/>
    </row>
    <row r="1091">
      <c r="I1091" s="59"/>
    </row>
    <row r="1092">
      <c r="I1092" s="59"/>
    </row>
    <row r="1093">
      <c r="I1093" s="59"/>
    </row>
    <row r="1094">
      <c r="I1094" s="59"/>
    </row>
    <row r="1095">
      <c r="I1095" s="59"/>
    </row>
    <row r="1096">
      <c r="I1096" s="59"/>
    </row>
    <row r="1097">
      <c r="I1097" s="59"/>
    </row>
    <row r="1098">
      <c r="I1098" s="59"/>
    </row>
    <row r="1099">
      <c r="I1099" s="59"/>
    </row>
    <row r="1100">
      <c r="I1100" s="59"/>
    </row>
    <row r="1101">
      <c r="I1101" s="59"/>
    </row>
    <row r="1102">
      <c r="I1102" s="59"/>
    </row>
    <row r="1103">
      <c r="I1103" s="59"/>
    </row>
    <row r="1104">
      <c r="I1104" s="59"/>
    </row>
    <row r="1105">
      <c r="I1105" s="59"/>
    </row>
    <row r="1106">
      <c r="I1106" s="59"/>
    </row>
    <row r="1107">
      <c r="I1107" s="59"/>
    </row>
    <row r="1108">
      <c r="I1108" s="59"/>
    </row>
    <row r="1109">
      <c r="I1109" s="59"/>
    </row>
    <row r="1110">
      <c r="I1110" s="59"/>
    </row>
    <row r="1111">
      <c r="I1111" s="59"/>
    </row>
    <row r="1112">
      <c r="I1112" s="59"/>
    </row>
    <row r="1113">
      <c r="I1113" s="59"/>
    </row>
    <row r="1114">
      <c r="I1114" s="59"/>
    </row>
    <row r="1115">
      <c r="I1115" s="59"/>
    </row>
    <row r="1116">
      <c r="I1116" s="59"/>
    </row>
    <row r="1117">
      <c r="I1117" s="59"/>
    </row>
    <row r="1118">
      <c r="I1118" s="59"/>
    </row>
    <row r="1119">
      <c r="I1119" s="59"/>
    </row>
    <row r="1120">
      <c r="I1120" s="59"/>
    </row>
    <row r="1121">
      <c r="I1121" s="59"/>
    </row>
    <row r="1122">
      <c r="I1122" s="59"/>
    </row>
    <row r="1123">
      <c r="I1123" s="59"/>
    </row>
    <row r="1124">
      <c r="I1124" s="59"/>
    </row>
    <row r="1125">
      <c r="I1125" s="59"/>
    </row>
    <row r="1126">
      <c r="I1126" s="59"/>
    </row>
    <row r="1127">
      <c r="I1127" s="59"/>
    </row>
    <row r="1128">
      <c r="I1128" s="59"/>
    </row>
    <row r="1129">
      <c r="I1129" s="59"/>
    </row>
    <row r="1130">
      <c r="I1130" s="59"/>
    </row>
    <row r="1131">
      <c r="I1131" s="59"/>
    </row>
    <row r="1132">
      <c r="I1132" s="59"/>
    </row>
    <row r="1133">
      <c r="I1133" s="59"/>
    </row>
    <row r="1134">
      <c r="I1134" s="59"/>
    </row>
    <row r="1135">
      <c r="I1135" s="59"/>
    </row>
    <row r="1136">
      <c r="I1136" s="59"/>
    </row>
    <row r="1137">
      <c r="I1137" s="59"/>
    </row>
    <row r="1138">
      <c r="I1138" s="59"/>
    </row>
    <row r="1139">
      <c r="I1139" s="59"/>
    </row>
    <row r="1140">
      <c r="I1140" s="59"/>
    </row>
    <row r="1141">
      <c r="I1141" s="59"/>
    </row>
    <row r="1142">
      <c r="I1142" s="59"/>
    </row>
    <row r="1143">
      <c r="I1143" s="59"/>
    </row>
    <row r="1144">
      <c r="I1144" s="59"/>
    </row>
    <row r="1145">
      <c r="I1145" s="59"/>
    </row>
    <row r="1146">
      <c r="I1146" s="59"/>
    </row>
    <row r="1147">
      <c r="I1147" s="59"/>
    </row>
    <row r="1148">
      <c r="I1148" s="59"/>
    </row>
    <row r="1149">
      <c r="I1149" s="59"/>
    </row>
    <row r="1150">
      <c r="I1150" s="59"/>
    </row>
    <row r="1151">
      <c r="I1151" s="59"/>
    </row>
    <row r="1152">
      <c r="I1152" s="59"/>
    </row>
    <row r="1153">
      <c r="I1153" s="59"/>
    </row>
    <row r="1154">
      <c r="I1154" s="59"/>
    </row>
    <row r="1155">
      <c r="I1155" s="59"/>
    </row>
    <row r="1156">
      <c r="I1156" s="59"/>
    </row>
    <row r="1157">
      <c r="I1157" s="59"/>
    </row>
    <row r="1158">
      <c r="I1158" s="59"/>
    </row>
    <row r="1159">
      <c r="I1159" s="59"/>
    </row>
    <row r="1160">
      <c r="I1160" s="59"/>
    </row>
    <row r="1161">
      <c r="I1161" s="59"/>
    </row>
    <row r="1162">
      <c r="I1162" s="59"/>
    </row>
    <row r="1163">
      <c r="I1163" s="59"/>
    </row>
    <row r="1164">
      <c r="I1164" s="59"/>
    </row>
    <row r="1165">
      <c r="I1165" s="59"/>
    </row>
    <row r="1166">
      <c r="I1166" s="59"/>
    </row>
    <row r="1167">
      <c r="I1167" s="59"/>
    </row>
    <row r="1168">
      <c r="I1168" s="59"/>
    </row>
    <row r="1169">
      <c r="I1169" s="59"/>
    </row>
    <row r="1170">
      <c r="I1170" s="59"/>
    </row>
    <row r="1171">
      <c r="I1171" s="59"/>
    </row>
    <row r="1172">
      <c r="I1172" s="59"/>
    </row>
    <row r="1173">
      <c r="I1173" s="59"/>
    </row>
    <row r="1174">
      <c r="I1174" s="59"/>
    </row>
    <row r="1175">
      <c r="I1175" s="59"/>
    </row>
    <row r="1176">
      <c r="I1176" s="59"/>
    </row>
    <row r="1177">
      <c r="I1177" s="59"/>
    </row>
    <row r="1178">
      <c r="I1178" s="59"/>
    </row>
    <row r="1179">
      <c r="I1179" s="59"/>
    </row>
    <row r="1180">
      <c r="I1180" s="59"/>
    </row>
    <row r="1181">
      <c r="I1181" s="59"/>
    </row>
    <row r="1182">
      <c r="I1182" s="59"/>
    </row>
    <row r="1183">
      <c r="I1183" s="59"/>
    </row>
    <row r="1184">
      <c r="I1184" s="59"/>
    </row>
    <row r="1185">
      <c r="I1185" s="59"/>
    </row>
    <row r="1186">
      <c r="I1186" s="59"/>
    </row>
    <row r="1187">
      <c r="I1187" s="59"/>
    </row>
    <row r="1188">
      <c r="I1188" s="59"/>
    </row>
    <row r="1189">
      <c r="I1189" s="59"/>
    </row>
    <row r="1190">
      <c r="I1190" s="59"/>
    </row>
    <row r="1191">
      <c r="I1191" s="59"/>
    </row>
    <row r="1192">
      <c r="I1192" s="59"/>
    </row>
    <row r="1193">
      <c r="I1193" s="59"/>
    </row>
    <row r="1194">
      <c r="I1194" s="59"/>
    </row>
    <row r="1195">
      <c r="I1195" s="59"/>
    </row>
    <row r="1196">
      <c r="I1196" s="59"/>
    </row>
    <row r="1197">
      <c r="I1197" s="59"/>
    </row>
    <row r="1198">
      <c r="I1198" s="59"/>
    </row>
    <row r="1199">
      <c r="I1199" s="59"/>
    </row>
    <row r="1200">
      <c r="I1200" s="59"/>
    </row>
    <row r="1201">
      <c r="I1201" s="59"/>
    </row>
    <row r="1202">
      <c r="I1202" s="59"/>
    </row>
    <row r="1203">
      <c r="I1203" s="59"/>
    </row>
    <row r="1204">
      <c r="I1204" s="59"/>
    </row>
    <row r="1205">
      <c r="I1205" s="59"/>
    </row>
    <row r="1206">
      <c r="I1206" s="59"/>
    </row>
    <row r="1207">
      <c r="I1207" s="59"/>
    </row>
    <row r="1208">
      <c r="I1208" s="59"/>
    </row>
    <row r="1209">
      <c r="I1209" s="59"/>
    </row>
    <row r="1210">
      <c r="I1210" s="59"/>
    </row>
    <row r="1211">
      <c r="I1211" s="59"/>
    </row>
    <row r="1212">
      <c r="I1212" s="59"/>
    </row>
    <row r="1213">
      <c r="I1213" s="59"/>
    </row>
    <row r="1214">
      <c r="I1214" s="59"/>
    </row>
    <row r="1215">
      <c r="I1215" s="59"/>
    </row>
    <row r="1216">
      <c r="I1216" s="59"/>
    </row>
    <row r="1217">
      <c r="I1217" s="59"/>
    </row>
    <row r="1218">
      <c r="I1218" s="59"/>
    </row>
    <row r="1219">
      <c r="I1219" s="59"/>
    </row>
    <row r="1220">
      <c r="I1220" s="59"/>
    </row>
    <row r="1221">
      <c r="I1221" s="59"/>
    </row>
    <row r="1222">
      <c r="I1222" s="59"/>
    </row>
    <row r="1223">
      <c r="I1223" s="59"/>
    </row>
    <row r="1224">
      <c r="I1224" s="59"/>
    </row>
    <row r="1225">
      <c r="I1225" s="59"/>
    </row>
    <row r="1226">
      <c r="I1226" s="59"/>
    </row>
    <row r="1227">
      <c r="I1227" s="59"/>
    </row>
    <row r="1228">
      <c r="I1228" s="59"/>
    </row>
    <row r="1229">
      <c r="I1229" s="59"/>
    </row>
    <row r="1230">
      <c r="I1230" s="59"/>
    </row>
    <row r="1231">
      <c r="I1231" s="59"/>
    </row>
    <row r="1232">
      <c r="I1232" s="59"/>
    </row>
    <row r="1233">
      <c r="I1233" s="59"/>
    </row>
    <row r="1234">
      <c r="I1234" s="59"/>
    </row>
    <row r="1235">
      <c r="I1235" s="59"/>
    </row>
    <row r="1236">
      <c r="I1236" s="59"/>
    </row>
    <row r="1237">
      <c r="I1237" s="59"/>
    </row>
    <row r="1238">
      <c r="I1238" s="59"/>
    </row>
    <row r="1239">
      <c r="I1239" s="59"/>
    </row>
    <row r="1240">
      <c r="I1240" s="59"/>
    </row>
    <row r="1241">
      <c r="I1241" s="59"/>
    </row>
    <row r="1242">
      <c r="I1242" s="59"/>
    </row>
    <row r="1243">
      <c r="I1243" s="59"/>
    </row>
    <row r="1244">
      <c r="I1244" s="59"/>
    </row>
    <row r="1245">
      <c r="I1245" s="59"/>
    </row>
    <row r="1246">
      <c r="I1246" s="59"/>
    </row>
    <row r="1247">
      <c r="I1247" s="59"/>
    </row>
    <row r="1248">
      <c r="I1248" s="59"/>
    </row>
    <row r="1249">
      <c r="I1249" s="59"/>
    </row>
    <row r="1250">
      <c r="I1250" s="59"/>
    </row>
    <row r="1251">
      <c r="I1251" s="59"/>
    </row>
    <row r="1252">
      <c r="I1252" s="59"/>
    </row>
    <row r="1253">
      <c r="I1253" s="59"/>
    </row>
    <row r="1254">
      <c r="I1254" s="59"/>
    </row>
    <row r="1255">
      <c r="I1255" s="59"/>
    </row>
    <row r="1256">
      <c r="I1256" s="59"/>
    </row>
    <row r="1257">
      <c r="I1257" s="59"/>
    </row>
    <row r="1258">
      <c r="I1258" s="59"/>
    </row>
    <row r="1259">
      <c r="I1259" s="59"/>
    </row>
    <row r="1260">
      <c r="I1260" s="59"/>
    </row>
    <row r="1261">
      <c r="I1261" s="59"/>
    </row>
    <row r="1262">
      <c r="I1262" s="59"/>
    </row>
    <row r="1263">
      <c r="I1263" s="59"/>
    </row>
    <row r="1264">
      <c r="I1264" s="59"/>
    </row>
    <row r="1265">
      <c r="I1265" s="59"/>
    </row>
    <row r="1266">
      <c r="I1266" s="59"/>
    </row>
    <row r="1267">
      <c r="I1267" s="59"/>
    </row>
    <row r="1268">
      <c r="I1268" s="59"/>
    </row>
    <row r="1269">
      <c r="I1269" s="59"/>
    </row>
    <row r="1270">
      <c r="I1270" s="59"/>
    </row>
    <row r="1271">
      <c r="I1271" s="59"/>
    </row>
    <row r="1272">
      <c r="I1272" s="59"/>
    </row>
    <row r="1273">
      <c r="I1273" s="59"/>
    </row>
    <row r="1274">
      <c r="I1274" s="59"/>
    </row>
    <row r="1275">
      <c r="I1275" s="59"/>
    </row>
    <row r="1276">
      <c r="I1276" s="59"/>
    </row>
    <row r="1277">
      <c r="I1277" s="59"/>
    </row>
    <row r="1278">
      <c r="I1278" s="59"/>
    </row>
    <row r="1279">
      <c r="I1279" s="59"/>
    </row>
    <row r="1280">
      <c r="I1280" s="59"/>
    </row>
    <row r="1281">
      <c r="I1281" s="59"/>
    </row>
    <row r="1282">
      <c r="I1282" s="59"/>
    </row>
    <row r="1283">
      <c r="I1283" s="59"/>
    </row>
    <row r="1284">
      <c r="I1284" s="59"/>
    </row>
    <row r="1285">
      <c r="I1285" s="59"/>
    </row>
    <row r="1286">
      <c r="I1286" s="59"/>
    </row>
    <row r="1287">
      <c r="I1287" s="59"/>
    </row>
    <row r="1288">
      <c r="I1288" s="59"/>
    </row>
    <row r="1289">
      <c r="I1289" s="59"/>
    </row>
    <row r="1290">
      <c r="I1290" s="59"/>
    </row>
    <row r="1291">
      <c r="I1291" s="59"/>
    </row>
    <row r="1292">
      <c r="I1292" s="59"/>
    </row>
    <row r="1293">
      <c r="I1293" s="59"/>
    </row>
    <row r="1294">
      <c r="I1294" s="59"/>
    </row>
    <row r="1295">
      <c r="I1295" s="59"/>
    </row>
    <row r="1296">
      <c r="I1296" s="59"/>
    </row>
    <row r="1297">
      <c r="I1297" s="59"/>
    </row>
    <row r="1298">
      <c r="I1298" s="59"/>
    </row>
    <row r="1299">
      <c r="I1299" s="59"/>
    </row>
    <row r="1300">
      <c r="I1300" s="59"/>
    </row>
    <row r="1301">
      <c r="I1301" s="59"/>
    </row>
    <row r="1302">
      <c r="I1302" s="59"/>
    </row>
    <row r="1303">
      <c r="I1303" s="59"/>
    </row>
    <row r="1304">
      <c r="I1304" s="59"/>
    </row>
    <row r="1305">
      <c r="I1305" s="59"/>
    </row>
    <row r="1306">
      <c r="I1306" s="59"/>
    </row>
    <row r="1307">
      <c r="I1307" s="59"/>
    </row>
    <row r="1308">
      <c r="I1308" s="59"/>
    </row>
    <row r="1309">
      <c r="I1309" s="59"/>
    </row>
    <row r="1310">
      <c r="I1310" s="59"/>
    </row>
    <row r="1311">
      <c r="I1311" s="59"/>
    </row>
    <row r="1312">
      <c r="I1312" s="59"/>
    </row>
    <row r="1313">
      <c r="I1313" s="59"/>
    </row>
    <row r="1314">
      <c r="I1314" s="59"/>
    </row>
    <row r="1315">
      <c r="I1315" s="59"/>
    </row>
    <row r="1316">
      <c r="I1316" s="59"/>
    </row>
    <row r="1317">
      <c r="I1317" s="59"/>
    </row>
    <row r="1318">
      <c r="I1318" s="59"/>
    </row>
    <row r="1319">
      <c r="I1319" s="59"/>
    </row>
    <row r="1320">
      <c r="I1320" s="59"/>
    </row>
    <row r="1321">
      <c r="I1321" s="59"/>
    </row>
    <row r="1322">
      <c r="I1322" s="59"/>
    </row>
    <row r="1323">
      <c r="I1323" s="59"/>
    </row>
    <row r="1324">
      <c r="I1324" s="59"/>
    </row>
    <row r="1325">
      <c r="I1325" s="59"/>
    </row>
    <row r="1326">
      <c r="I1326" s="59"/>
    </row>
    <row r="1327">
      <c r="I1327" s="59"/>
    </row>
    <row r="1328">
      <c r="I1328" s="59"/>
    </row>
    <row r="1329">
      <c r="I1329" s="59"/>
    </row>
    <row r="1330">
      <c r="I1330" s="59"/>
    </row>
    <row r="1331">
      <c r="I1331" s="59"/>
    </row>
    <row r="1332">
      <c r="I1332" s="59"/>
    </row>
    <row r="1333">
      <c r="I1333" s="59"/>
    </row>
    <row r="1334">
      <c r="I1334" s="59"/>
    </row>
    <row r="1335">
      <c r="I1335" s="59"/>
    </row>
    <row r="1336">
      <c r="I1336" s="59"/>
    </row>
    <row r="1337">
      <c r="I1337" s="59"/>
    </row>
    <row r="1338">
      <c r="I1338" s="59"/>
    </row>
    <row r="1339">
      <c r="I1339" s="59"/>
    </row>
    <row r="1340">
      <c r="I1340" s="59"/>
    </row>
    <row r="1341">
      <c r="I1341" s="59"/>
    </row>
    <row r="1342">
      <c r="I1342" s="59"/>
    </row>
    <row r="1343">
      <c r="I1343" s="59"/>
    </row>
    <row r="1344">
      <c r="I1344" s="59"/>
    </row>
    <row r="1345">
      <c r="I1345" s="59"/>
    </row>
    <row r="1346">
      <c r="I1346" s="59"/>
    </row>
    <row r="1347">
      <c r="I1347" s="59"/>
    </row>
    <row r="1348">
      <c r="I1348" s="59"/>
    </row>
    <row r="1349">
      <c r="I1349" s="59"/>
    </row>
    <row r="1350">
      <c r="I1350" s="59"/>
    </row>
    <row r="1351">
      <c r="I1351" s="59"/>
    </row>
    <row r="1352">
      <c r="I1352" s="59"/>
    </row>
    <row r="1353">
      <c r="I1353" s="59"/>
    </row>
    <row r="1354">
      <c r="I1354" s="59"/>
    </row>
    <row r="1355">
      <c r="I1355" s="59"/>
    </row>
    <row r="1356">
      <c r="I1356" s="59"/>
    </row>
    <row r="1357">
      <c r="I1357" s="59"/>
    </row>
    <row r="1358">
      <c r="I1358" s="59"/>
    </row>
    <row r="1359">
      <c r="I1359" s="59"/>
    </row>
    <row r="1360">
      <c r="I1360" s="59"/>
    </row>
    <row r="1361">
      <c r="I1361" s="59"/>
    </row>
    <row r="1362">
      <c r="I1362" s="59"/>
    </row>
    <row r="1363">
      <c r="I1363" s="59"/>
    </row>
    <row r="1364">
      <c r="I1364" s="59"/>
    </row>
    <row r="1365">
      <c r="I1365" s="59"/>
    </row>
    <row r="1366">
      <c r="I1366" s="59"/>
    </row>
    <row r="1367">
      <c r="I1367" s="59"/>
    </row>
    <row r="1368">
      <c r="I1368" s="59"/>
    </row>
    <row r="1369">
      <c r="I1369" s="59"/>
    </row>
    <row r="1370">
      <c r="I1370" s="59"/>
    </row>
    <row r="1371">
      <c r="I1371" s="59"/>
    </row>
    <row r="1372">
      <c r="I1372" s="59"/>
    </row>
    <row r="1373">
      <c r="I1373" s="59"/>
    </row>
    <row r="1374">
      <c r="I1374" s="59"/>
    </row>
    <row r="1375">
      <c r="I1375" s="59"/>
    </row>
    <row r="1376">
      <c r="I1376" s="59"/>
    </row>
    <row r="1377">
      <c r="I1377" s="59"/>
    </row>
    <row r="1378">
      <c r="I1378" s="59"/>
    </row>
    <row r="1379">
      <c r="I1379" s="59"/>
    </row>
    <row r="1380">
      <c r="I1380" s="59"/>
    </row>
    <row r="1381">
      <c r="I1381" s="59"/>
    </row>
    <row r="1382">
      <c r="I1382" s="59"/>
    </row>
    <row r="1383">
      <c r="I1383" s="59"/>
    </row>
    <row r="1384">
      <c r="I1384" s="59"/>
    </row>
    <row r="1385">
      <c r="I1385" s="59"/>
    </row>
    <row r="1386">
      <c r="I1386" s="59"/>
    </row>
    <row r="1387">
      <c r="I1387" s="59"/>
    </row>
    <row r="1388">
      <c r="I1388" s="59"/>
    </row>
    <row r="1389">
      <c r="I1389" s="59"/>
    </row>
    <row r="1390">
      <c r="I1390" s="59"/>
    </row>
    <row r="1391">
      <c r="I1391" s="59"/>
    </row>
    <row r="1392">
      <c r="I1392" s="59"/>
    </row>
    <row r="1393">
      <c r="I1393" s="59"/>
    </row>
    <row r="1394">
      <c r="I1394" s="59"/>
    </row>
    <row r="1395">
      <c r="I1395" s="59"/>
    </row>
    <row r="1396">
      <c r="I1396" s="59"/>
    </row>
    <row r="1397">
      <c r="I1397" s="59"/>
    </row>
    <row r="1398">
      <c r="I1398" s="59"/>
    </row>
    <row r="1399">
      <c r="I1399" s="59"/>
    </row>
    <row r="1400">
      <c r="I1400" s="59"/>
    </row>
    <row r="1401">
      <c r="I1401" s="59"/>
    </row>
    <row r="1402">
      <c r="I1402" s="59"/>
    </row>
    <row r="1403">
      <c r="I1403" s="59"/>
    </row>
    <row r="1404">
      <c r="I1404" s="59"/>
    </row>
    <row r="1405">
      <c r="I1405" s="59"/>
    </row>
    <row r="1406">
      <c r="I1406" s="59"/>
    </row>
    <row r="1407">
      <c r="I1407" s="59"/>
    </row>
    <row r="1408">
      <c r="I1408" s="59"/>
    </row>
    <row r="1409">
      <c r="I1409" s="59"/>
    </row>
    <row r="1410">
      <c r="I1410" s="59"/>
    </row>
    <row r="1411">
      <c r="I1411" s="59"/>
    </row>
    <row r="1412">
      <c r="I1412" s="59"/>
    </row>
    <row r="1413">
      <c r="I1413" s="59"/>
    </row>
    <row r="1414">
      <c r="I1414" s="59"/>
    </row>
    <row r="1415">
      <c r="I1415" s="59"/>
    </row>
    <row r="1416">
      <c r="I1416" s="59"/>
    </row>
    <row r="1417">
      <c r="I1417" s="59"/>
    </row>
    <row r="1418">
      <c r="I1418" s="59"/>
    </row>
    <row r="1419">
      <c r="I1419" s="59"/>
    </row>
    <row r="1420">
      <c r="I1420" s="59"/>
    </row>
    <row r="1421">
      <c r="I1421" s="59"/>
    </row>
    <row r="1422">
      <c r="I1422" s="59"/>
    </row>
    <row r="1423">
      <c r="I1423" s="59"/>
    </row>
    <row r="1424">
      <c r="I1424" s="59"/>
    </row>
    <row r="1425">
      <c r="I1425" s="59"/>
    </row>
    <row r="1426">
      <c r="I1426" s="59"/>
    </row>
    <row r="1427">
      <c r="I1427" s="59"/>
    </row>
    <row r="1428">
      <c r="I1428" s="59"/>
    </row>
    <row r="1429">
      <c r="I1429" s="59"/>
    </row>
    <row r="1430">
      <c r="I1430" s="59"/>
    </row>
    <row r="1431">
      <c r="I1431" s="59"/>
    </row>
    <row r="1432">
      <c r="I1432" s="59"/>
    </row>
    <row r="1433">
      <c r="I1433" s="59"/>
    </row>
    <row r="1434">
      <c r="I1434" s="59"/>
    </row>
    <row r="1435">
      <c r="I1435" s="59"/>
    </row>
    <row r="1436">
      <c r="I1436" s="59"/>
    </row>
    <row r="1437">
      <c r="I1437" s="59"/>
    </row>
    <row r="1438">
      <c r="I1438" s="59"/>
    </row>
    <row r="1439">
      <c r="I1439" s="59"/>
    </row>
    <row r="1440">
      <c r="I1440" s="59"/>
    </row>
    <row r="1441">
      <c r="I1441" s="59"/>
    </row>
    <row r="1442">
      <c r="I1442" s="59"/>
    </row>
    <row r="1443">
      <c r="I1443" s="59"/>
    </row>
    <row r="1444">
      <c r="I1444" s="59"/>
    </row>
    <row r="1445">
      <c r="I1445" s="59"/>
    </row>
    <row r="1446">
      <c r="I1446" s="59"/>
    </row>
    <row r="1447">
      <c r="I1447" s="59"/>
    </row>
    <row r="1448">
      <c r="I1448" s="59"/>
    </row>
    <row r="1449">
      <c r="I1449" s="59"/>
    </row>
    <row r="1450">
      <c r="I1450" s="59"/>
    </row>
    <row r="1451">
      <c r="I1451" s="59"/>
    </row>
    <row r="1452">
      <c r="I1452" s="59"/>
    </row>
    <row r="1453">
      <c r="I1453" s="59"/>
    </row>
    <row r="1454">
      <c r="I1454" s="59"/>
    </row>
    <row r="1455">
      <c r="I1455" s="59"/>
    </row>
    <row r="1456">
      <c r="I1456" s="59"/>
    </row>
    <row r="1457">
      <c r="I1457" s="59"/>
    </row>
    <row r="1458">
      <c r="I1458" s="59"/>
    </row>
    <row r="1459">
      <c r="I1459" s="59"/>
    </row>
    <row r="1460">
      <c r="I1460" s="59"/>
    </row>
    <row r="1461">
      <c r="I1461" s="59"/>
    </row>
    <row r="1462">
      <c r="I1462" s="59"/>
    </row>
    <row r="1463">
      <c r="I1463" s="59"/>
    </row>
    <row r="1464">
      <c r="I1464" s="59"/>
    </row>
    <row r="1465">
      <c r="I1465" s="59"/>
    </row>
    <row r="1466">
      <c r="I1466" s="59"/>
    </row>
    <row r="1467">
      <c r="I1467" s="59"/>
    </row>
    <row r="1468">
      <c r="I1468" s="59"/>
    </row>
    <row r="1469">
      <c r="I1469" s="59"/>
    </row>
    <row r="1470">
      <c r="I1470" s="59"/>
    </row>
    <row r="1471">
      <c r="I1471" s="59"/>
    </row>
    <row r="1472">
      <c r="I1472" s="59"/>
    </row>
    <row r="1473">
      <c r="I1473" s="59"/>
    </row>
    <row r="1474">
      <c r="I1474" s="59"/>
    </row>
    <row r="1475">
      <c r="I1475" s="59"/>
    </row>
    <row r="1476">
      <c r="I1476" s="59"/>
    </row>
    <row r="1477">
      <c r="I1477" s="59"/>
    </row>
    <row r="1478">
      <c r="I1478" s="59"/>
    </row>
    <row r="1479">
      <c r="I1479" s="59"/>
    </row>
    <row r="1480">
      <c r="I1480" s="59"/>
    </row>
    <row r="1481">
      <c r="I1481" s="59"/>
    </row>
    <row r="1482">
      <c r="I1482" s="59"/>
    </row>
    <row r="1483">
      <c r="I1483" s="59"/>
    </row>
    <row r="1484">
      <c r="I1484" s="59"/>
    </row>
    <row r="1485">
      <c r="I1485" s="59"/>
    </row>
    <row r="1486">
      <c r="I1486" s="59"/>
    </row>
    <row r="1487">
      <c r="I1487" s="59"/>
    </row>
    <row r="1488">
      <c r="I1488" s="59"/>
    </row>
    <row r="1489">
      <c r="I1489" s="59"/>
    </row>
    <row r="1490">
      <c r="I1490" s="59"/>
    </row>
    <row r="1491">
      <c r="I1491" s="59"/>
    </row>
    <row r="1492">
      <c r="I1492" s="59"/>
    </row>
    <row r="1493">
      <c r="I1493" s="59"/>
    </row>
    <row r="1494">
      <c r="I1494" s="59"/>
    </row>
    <row r="1495">
      <c r="I1495" s="59"/>
    </row>
    <row r="1496">
      <c r="I1496" s="59"/>
    </row>
    <row r="1497">
      <c r="I1497" s="59"/>
    </row>
    <row r="1498">
      <c r="I1498" s="59"/>
    </row>
    <row r="1499">
      <c r="I1499" s="59"/>
    </row>
    <row r="1500">
      <c r="I1500" s="59"/>
    </row>
    <row r="1501">
      <c r="I1501" s="59"/>
    </row>
    <row r="1502">
      <c r="I1502" s="59"/>
    </row>
    <row r="1503">
      <c r="I1503" s="59"/>
    </row>
    <row r="1504">
      <c r="I1504" s="59"/>
    </row>
    <row r="1505">
      <c r="I1505" s="59"/>
    </row>
    <row r="1506">
      <c r="I1506" s="59"/>
    </row>
    <row r="1507">
      <c r="I1507" s="59"/>
    </row>
    <row r="1508">
      <c r="I1508" s="59"/>
    </row>
    <row r="1509">
      <c r="I1509" s="59"/>
    </row>
    <row r="1510">
      <c r="I1510" s="59"/>
    </row>
    <row r="1511">
      <c r="I1511" s="59"/>
    </row>
    <row r="1512">
      <c r="I1512" s="59"/>
    </row>
    <row r="1513">
      <c r="I1513" s="59"/>
    </row>
    <row r="1514">
      <c r="I1514" s="59"/>
    </row>
    <row r="1515">
      <c r="I1515" s="59"/>
    </row>
    <row r="1516">
      <c r="I1516" s="59"/>
    </row>
    <row r="1517">
      <c r="I1517" s="59"/>
    </row>
    <row r="1518">
      <c r="I1518" s="59"/>
    </row>
    <row r="1519">
      <c r="I1519" s="59"/>
    </row>
    <row r="1520">
      <c r="I1520" s="59"/>
    </row>
    <row r="1521">
      <c r="I1521" s="59"/>
    </row>
    <row r="1522">
      <c r="I1522" s="59"/>
    </row>
    <row r="1523">
      <c r="I1523" s="59"/>
    </row>
    <row r="1524">
      <c r="I1524" s="59"/>
    </row>
    <row r="1525">
      <c r="I1525" s="59"/>
    </row>
    <row r="1526">
      <c r="I1526" s="59"/>
    </row>
    <row r="1527">
      <c r="I1527" s="59"/>
    </row>
    <row r="1528">
      <c r="I1528" s="59"/>
    </row>
    <row r="1529">
      <c r="I1529" s="59"/>
    </row>
    <row r="1530">
      <c r="I1530" s="59"/>
    </row>
    <row r="1531">
      <c r="I1531" s="59"/>
    </row>
    <row r="1532">
      <c r="I1532" s="59"/>
    </row>
    <row r="1533">
      <c r="I1533" s="59"/>
    </row>
    <row r="1534">
      <c r="I1534" s="59"/>
    </row>
    <row r="1535">
      <c r="I1535" s="59"/>
    </row>
    <row r="1536">
      <c r="I1536" s="59"/>
    </row>
    <row r="1537">
      <c r="I1537" s="59"/>
    </row>
    <row r="1538">
      <c r="I1538" s="59"/>
    </row>
    <row r="1539">
      <c r="I1539" s="59"/>
    </row>
    <row r="1540">
      <c r="I1540" s="59"/>
    </row>
    <row r="1541">
      <c r="I1541" s="59"/>
    </row>
    <row r="1542">
      <c r="I1542" s="59"/>
    </row>
    <row r="1543">
      <c r="I1543" s="59"/>
    </row>
    <row r="1544">
      <c r="I1544" s="59"/>
    </row>
    <row r="1545">
      <c r="I1545" s="59"/>
    </row>
    <row r="1546">
      <c r="I1546" s="59"/>
    </row>
    <row r="1547">
      <c r="I1547" s="59"/>
    </row>
    <row r="1548">
      <c r="I1548" s="59"/>
    </row>
    <row r="1549">
      <c r="I1549" s="59"/>
    </row>
    <row r="1550">
      <c r="I1550" s="59"/>
    </row>
    <row r="1551">
      <c r="I1551" s="59"/>
    </row>
    <row r="1552">
      <c r="I1552" s="59"/>
    </row>
    <row r="1553">
      <c r="I1553" s="59"/>
    </row>
    <row r="1554">
      <c r="I1554" s="59"/>
    </row>
    <row r="1555">
      <c r="I1555" s="59"/>
    </row>
    <row r="1556">
      <c r="I1556" s="59"/>
    </row>
    <row r="1557">
      <c r="I1557" s="59"/>
    </row>
    <row r="1558">
      <c r="I1558" s="59"/>
    </row>
    <row r="1559">
      <c r="I1559" s="59"/>
    </row>
    <row r="1560">
      <c r="I1560" s="59"/>
    </row>
    <row r="1561">
      <c r="I1561" s="59"/>
    </row>
    <row r="1562">
      <c r="I1562" s="59"/>
    </row>
    <row r="1563">
      <c r="I1563" s="59"/>
    </row>
    <row r="1564">
      <c r="I1564" s="59"/>
    </row>
    <row r="1565">
      <c r="I1565" s="59"/>
    </row>
    <row r="1566">
      <c r="I1566" s="59"/>
    </row>
    <row r="1567">
      <c r="I1567" s="59"/>
    </row>
    <row r="1568">
      <c r="I1568" s="59"/>
    </row>
    <row r="1569">
      <c r="I1569" s="59"/>
    </row>
    <row r="1570">
      <c r="I1570" s="59"/>
    </row>
    <row r="1571">
      <c r="I1571" s="59"/>
    </row>
    <row r="1572">
      <c r="I1572" s="59"/>
    </row>
    <row r="1573">
      <c r="I1573" s="59"/>
    </row>
    <row r="1574">
      <c r="I1574" s="59"/>
    </row>
    <row r="1575">
      <c r="I1575" s="59"/>
    </row>
    <row r="1576">
      <c r="I1576" s="59"/>
    </row>
    <row r="1577">
      <c r="I1577" s="59"/>
    </row>
    <row r="1578">
      <c r="I1578" s="59"/>
    </row>
    <row r="1579">
      <c r="I1579" s="59"/>
    </row>
    <row r="1580">
      <c r="I1580" s="59"/>
    </row>
    <row r="1581">
      <c r="I1581" s="59"/>
    </row>
    <row r="1582">
      <c r="I1582" s="59"/>
    </row>
    <row r="1583">
      <c r="I1583" s="59"/>
    </row>
    <row r="1584">
      <c r="I1584" s="59"/>
    </row>
    <row r="1585">
      <c r="I1585" s="59"/>
    </row>
    <row r="1586">
      <c r="I1586" s="59"/>
    </row>
    <row r="1587">
      <c r="I1587" s="59"/>
    </row>
    <row r="1588">
      <c r="I1588" s="59"/>
    </row>
    <row r="1589">
      <c r="I1589" s="59"/>
    </row>
    <row r="1590">
      <c r="I1590" s="59"/>
    </row>
    <row r="1591">
      <c r="I1591" s="59"/>
    </row>
    <row r="1592">
      <c r="I1592" s="59"/>
    </row>
    <row r="1593">
      <c r="I1593" s="59"/>
    </row>
    <row r="1594">
      <c r="I1594" s="59"/>
    </row>
    <row r="1595">
      <c r="I1595" s="59"/>
    </row>
    <row r="1596">
      <c r="I1596" s="59"/>
    </row>
    <row r="1597">
      <c r="I1597" s="59"/>
    </row>
    <row r="1598">
      <c r="I1598" s="59"/>
    </row>
    <row r="1599">
      <c r="I1599" s="59"/>
    </row>
    <row r="1600">
      <c r="I1600" s="59"/>
    </row>
    <row r="1601">
      <c r="I1601" s="59"/>
    </row>
    <row r="1602">
      <c r="I1602" s="59"/>
    </row>
    <row r="1603">
      <c r="I1603" s="59"/>
    </row>
    <row r="1604">
      <c r="I1604" s="59"/>
    </row>
    <row r="1605">
      <c r="I1605" s="59"/>
    </row>
    <row r="1606">
      <c r="I1606" s="59"/>
    </row>
    <row r="1607">
      <c r="I1607" s="59"/>
    </row>
    <row r="1608">
      <c r="I1608" s="59"/>
    </row>
    <row r="1609">
      <c r="I1609" s="59"/>
    </row>
    <row r="1610">
      <c r="I1610" s="59"/>
    </row>
    <row r="1611">
      <c r="I1611" s="59"/>
    </row>
    <row r="1612">
      <c r="I1612" s="59"/>
    </row>
    <row r="1613">
      <c r="I1613" s="59"/>
    </row>
    <row r="1614">
      <c r="I1614" s="59"/>
    </row>
    <row r="1615">
      <c r="I1615" s="59"/>
    </row>
    <row r="1616">
      <c r="I1616" s="59"/>
    </row>
    <row r="1617">
      <c r="I1617" s="59"/>
    </row>
    <row r="1618">
      <c r="I1618" s="59"/>
    </row>
    <row r="1619">
      <c r="I1619" s="59"/>
    </row>
    <row r="1620">
      <c r="I1620" s="59"/>
    </row>
    <row r="1621">
      <c r="I1621" s="59"/>
    </row>
    <row r="1622">
      <c r="I1622" s="59"/>
    </row>
    <row r="1623">
      <c r="I1623" s="59"/>
    </row>
    <row r="1624">
      <c r="I1624" s="59"/>
    </row>
    <row r="1625">
      <c r="I1625" s="59"/>
    </row>
    <row r="1626">
      <c r="I1626" s="59"/>
    </row>
    <row r="1627">
      <c r="I1627" s="59"/>
    </row>
    <row r="1628">
      <c r="I1628" s="59"/>
    </row>
    <row r="1629">
      <c r="I1629" s="59"/>
    </row>
    <row r="1630">
      <c r="I1630" s="59"/>
    </row>
    <row r="1631">
      <c r="I1631" s="59"/>
    </row>
    <row r="1632">
      <c r="I1632" s="59"/>
    </row>
    <row r="1633">
      <c r="I1633" s="59"/>
    </row>
    <row r="1634">
      <c r="I1634" s="59"/>
    </row>
    <row r="1635">
      <c r="I1635" s="59"/>
    </row>
    <row r="1636">
      <c r="I1636" s="59"/>
    </row>
    <row r="1637">
      <c r="I1637" s="59"/>
    </row>
    <row r="1638">
      <c r="I1638" s="59"/>
    </row>
    <row r="1639">
      <c r="I1639" s="59"/>
    </row>
    <row r="1640">
      <c r="I1640" s="59"/>
    </row>
    <row r="1641">
      <c r="I1641" s="59"/>
    </row>
    <row r="1642">
      <c r="I1642" s="59"/>
    </row>
    <row r="1643">
      <c r="I1643" s="59"/>
    </row>
    <row r="1644">
      <c r="I1644" s="59"/>
    </row>
    <row r="1645">
      <c r="I1645" s="59"/>
    </row>
    <row r="1646">
      <c r="I1646" s="59"/>
    </row>
    <row r="1647">
      <c r="I1647" s="59"/>
    </row>
    <row r="1648">
      <c r="I1648" s="59"/>
    </row>
    <row r="1649">
      <c r="I1649" s="59"/>
    </row>
    <row r="1650">
      <c r="I1650" s="59"/>
    </row>
    <row r="1651">
      <c r="I1651" s="59"/>
    </row>
    <row r="1652">
      <c r="I1652" s="59"/>
    </row>
    <row r="1653">
      <c r="I1653" s="59"/>
    </row>
    <row r="1654">
      <c r="I1654" s="59"/>
    </row>
    <row r="1655">
      <c r="I1655" s="59"/>
    </row>
    <row r="1656">
      <c r="I1656" s="59"/>
    </row>
    <row r="1657">
      <c r="I1657" s="59"/>
    </row>
    <row r="1658">
      <c r="I1658" s="59"/>
    </row>
    <row r="1659">
      <c r="I1659" s="59"/>
    </row>
    <row r="1660">
      <c r="I1660" s="59"/>
    </row>
    <row r="1661">
      <c r="I1661" s="59"/>
    </row>
    <row r="1662">
      <c r="I1662" s="59"/>
    </row>
    <row r="1663">
      <c r="I1663" s="59"/>
    </row>
    <row r="1664">
      <c r="I1664" s="59"/>
    </row>
    <row r="1665">
      <c r="I1665" s="59"/>
    </row>
    <row r="1666">
      <c r="I1666" s="59"/>
    </row>
    <row r="1667">
      <c r="I1667" s="59"/>
    </row>
    <row r="1668">
      <c r="I1668" s="59"/>
    </row>
    <row r="1669">
      <c r="I1669" s="59"/>
    </row>
    <row r="1670">
      <c r="I1670" s="59"/>
    </row>
    <row r="1671">
      <c r="I1671" s="59"/>
    </row>
    <row r="1672">
      <c r="I1672" s="59"/>
    </row>
    <row r="1673">
      <c r="I1673" s="59"/>
    </row>
    <row r="1674">
      <c r="I1674" s="59"/>
    </row>
    <row r="1675">
      <c r="I1675" s="59"/>
    </row>
    <row r="1676">
      <c r="I1676" s="59"/>
    </row>
    <row r="1677">
      <c r="I1677" s="59"/>
    </row>
    <row r="1678">
      <c r="I1678" s="59"/>
    </row>
    <row r="1679">
      <c r="I1679" s="59"/>
    </row>
    <row r="1680">
      <c r="I1680" s="59"/>
    </row>
    <row r="1681">
      <c r="I1681" s="59"/>
    </row>
    <row r="1682">
      <c r="I1682" s="59"/>
    </row>
    <row r="1683">
      <c r="I1683" s="59"/>
    </row>
    <row r="1684">
      <c r="I1684" s="59"/>
    </row>
    <row r="1685">
      <c r="I1685" s="59"/>
    </row>
    <row r="1686">
      <c r="I1686" s="59"/>
    </row>
    <row r="1687">
      <c r="I1687" s="59"/>
    </row>
    <row r="1688">
      <c r="I1688" s="59"/>
    </row>
    <row r="1689">
      <c r="I1689" s="59"/>
    </row>
    <row r="1690">
      <c r="I1690" s="59"/>
    </row>
    <row r="1691">
      <c r="I1691" s="59"/>
    </row>
    <row r="1692">
      <c r="I1692" s="59"/>
    </row>
    <row r="1693">
      <c r="I1693" s="59"/>
    </row>
    <row r="1694">
      <c r="I1694" s="59"/>
    </row>
    <row r="1695">
      <c r="I1695" s="59"/>
    </row>
    <row r="1696">
      <c r="I1696" s="59"/>
    </row>
    <row r="1697">
      <c r="I1697" s="59"/>
    </row>
    <row r="1698">
      <c r="I1698" s="59"/>
    </row>
    <row r="1699">
      <c r="I1699" s="59"/>
    </row>
    <row r="1700">
      <c r="I1700" s="59"/>
    </row>
    <row r="1701">
      <c r="I1701" s="59"/>
    </row>
    <row r="1702">
      <c r="I1702" s="59"/>
    </row>
    <row r="1703">
      <c r="I1703" s="59"/>
    </row>
    <row r="1704">
      <c r="I1704" s="59"/>
    </row>
    <row r="1705">
      <c r="I1705" s="59"/>
    </row>
    <row r="1706">
      <c r="I1706" s="59"/>
    </row>
    <row r="1707">
      <c r="I1707" s="59"/>
    </row>
    <row r="1708">
      <c r="I1708" s="59"/>
    </row>
    <row r="1709">
      <c r="I1709" s="59"/>
    </row>
    <row r="1710">
      <c r="I1710" s="59"/>
    </row>
    <row r="1711">
      <c r="I1711" s="59"/>
    </row>
    <row r="1712">
      <c r="I1712" s="59"/>
    </row>
    <row r="1713">
      <c r="I1713" s="59"/>
    </row>
    <row r="1714">
      <c r="I1714" s="59"/>
    </row>
    <row r="1715">
      <c r="I1715" s="59"/>
    </row>
    <row r="1716">
      <c r="I1716" s="59"/>
    </row>
    <row r="1717">
      <c r="I1717" s="59"/>
    </row>
    <row r="1718">
      <c r="I1718" s="59"/>
    </row>
    <row r="1719">
      <c r="I1719" s="59"/>
    </row>
    <row r="1720">
      <c r="I1720" s="59"/>
    </row>
    <row r="1721">
      <c r="I1721" s="59"/>
    </row>
    <row r="1722">
      <c r="I1722" s="59"/>
    </row>
    <row r="1723">
      <c r="I1723" s="59"/>
    </row>
    <row r="1724">
      <c r="I1724" s="59"/>
    </row>
    <row r="1725">
      <c r="I1725" s="59"/>
    </row>
    <row r="1726">
      <c r="I1726" s="59"/>
    </row>
    <row r="1727">
      <c r="I1727" s="59"/>
    </row>
    <row r="1728">
      <c r="I1728" s="59"/>
    </row>
    <row r="1729">
      <c r="I1729" s="59"/>
    </row>
    <row r="1730">
      <c r="I1730" s="59"/>
    </row>
    <row r="1731">
      <c r="I1731" s="59"/>
    </row>
    <row r="1732">
      <c r="I1732" s="59"/>
    </row>
    <row r="1733">
      <c r="I1733" s="59"/>
    </row>
    <row r="1734">
      <c r="I1734" s="59"/>
    </row>
    <row r="1735">
      <c r="I1735" s="59"/>
    </row>
    <row r="1736">
      <c r="I1736" s="59"/>
    </row>
    <row r="1737">
      <c r="I1737" s="59"/>
    </row>
    <row r="1738">
      <c r="I1738" s="59"/>
    </row>
    <row r="1739">
      <c r="I1739" s="59"/>
    </row>
    <row r="1740">
      <c r="I1740" s="59"/>
    </row>
    <row r="1741">
      <c r="I1741" s="59"/>
    </row>
    <row r="1742">
      <c r="I1742" s="59"/>
    </row>
    <row r="1743">
      <c r="I1743" s="59"/>
    </row>
    <row r="1744">
      <c r="I1744" s="59"/>
    </row>
    <row r="1745">
      <c r="I1745" s="59"/>
    </row>
    <row r="1746">
      <c r="I1746" s="59"/>
    </row>
    <row r="1747">
      <c r="I1747" s="59"/>
    </row>
    <row r="1748">
      <c r="I1748" s="59"/>
    </row>
    <row r="1749">
      <c r="I1749" s="59"/>
    </row>
    <row r="1750">
      <c r="I1750" s="59"/>
    </row>
    <row r="1751">
      <c r="I1751" s="59"/>
    </row>
    <row r="1752">
      <c r="I1752" s="59"/>
    </row>
    <row r="1753">
      <c r="I1753" s="59"/>
    </row>
    <row r="1754">
      <c r="I1754" s="59"/>
    </row>
    <row r="1755">
      <c r="I1755" s="59"/>
    </row>
    <row r="1756">
      <c r="I1756" s="59"/>
    </row>
    <row r="1757">
      <c r="I1757" s="59"/>
    </row>
    <row r="1758">
      <c r="I1758" s="59"/>
    </row>
    <row r="1759">
      <c r="I1759" s="59"/>
    </row>
    <row r="1760">
      <c r="I1760" s="59"/>
    </row>
    <row r="1761">
      <c r="I1761" s="59"/>
    </row>
    <row r="1762">
      <c r="I1762" s="59"/>
    </row>
    <row r="1763">
      <c r="I1763" s="59"/>
    </row>
    <row r="1764">
      <c r="I1764" s="59"/>
    </row>
    <row r="1765">
      <c r="I1765" s="59"/>
    </row>
    <row r="1766">
      <c r="I1766" s="59"/>
    </row>
    <row r="1767">
      <c r="I1767" s="59"/>
    </row>
    <row r="1768">
      <c r="I1768" s="59"/>
    </row>
    <row r="1769">
      <c r="I1769" s="59"/>
    </row>
    <row r="1770">
      <c r="I1770" s="59"/>
    </row>
    <row r="1771">
      <c r="I1771" s="59"/>
    </row>
    <row r="1772">
      <c r="I1772" s="59"/>
    </row>
    <row r="1773">
      <c r="I1773" s="59"/>
    </row>
    <row r="1774">
      <c r="I1774" s="59"/>
    </row>
    <row r="1775">
      <c r="I1775" s="59"/>
    </row>
    <row r="1776">
      <c r="I1776" s="59"/>
    </row>
    <row r="1777">
      <c r="I1777" s="59"/>
    </row>
    <row r="1778">
      <c r="I1778" s="59"/>
    </row>
    <row r="1779">
      <c r="I1779" s="59"/>
    </row>
    <row r="1780">
      <c r="I1780" s="59"/>
    </row>
    <row r="1781">
      <c r="I1781" s="59"/>
    </row>
    <row r="1782">
      <c r="I1782" s="59"/>
    </row>
    <row r="1783">
      <c r="I1783" s="59"/>
    </row>
    <row r="1784">
      <c r="I1784" s="59"/>
    </row>
    <row r="1785">
      <c r="I1785" s="59"/>
    </row>
    <row r="1786">
      <c r="I1786" s="59"/>
    </row>
    <row r="1787">
      <c r="I1787" s="59"/>
    </row>
    <row r="1788">
      <c r="I1788" s="59"/>
    </row>
    <row r="1789">
      <c r="I1789" s="59"/>
    </row>
    <row r="1790">
      <c r="I1790" s="59"/>
    </row>
    <row r="1791">
      <c r="I1791" s="59"/>
    </row>
    <row r="1792">
      <c r="I1792" s="59"/>
    </row>
    <row r="1793">
      <c r="I1793" s="59"/>
    </row>
    <row r="1794">
      <c r="I1794" s="59"/>
    </row>
    <row r="1795">
      <c r="I1795" s="59"/>
    </row>
    <row r="1796">
      <c r="I1796" s="59"/>
    </row>
    <row r="1797">
      <c r="I1797" s="59"/>
    </row>
    <row r="1798">
      <c r="I1798" s="59"/>
    </row>
    <row r="1799">
      <c r="I1799" s="59"/>
    </row>
    <row r="1800">
      <c r="I1800" s="59"/>
    </row>
    <row r="1801">
      <c r="I1801" s="59"/>
    </row>
    <row r="1802">
      <c r="I1802" s="59"/>
    </row>
    <row r="1803">
      <c r="I1803" s="59"/>
    </row>
    <row r="1804">
      <c r="I1804" s="59"/>
    </row>
    <row r="1805">
      <c r="I1805" s="59"/>
    </row>
    <row r="1806">
      <c r="I1806" s="59"/>
    </row>
    <row r="1807">
      <c r="I1807" s="59"/>
    </row>
    <row r="1808">
      <c r="I1808" s="59"/>
    </row>
    <row r="1809">
      <c r="I1809" s="59"/>
    </row>
    <row r="1810">
      <c r="I1810" s="59"/>
    </row>
    <row r="1811">
      <c r="I1811" s="59"/>
    </row>
    <row r="1812">
      <c r="I1812" s="59"/>
    </row>
    <row r="1813">
      <c r="I1813" s="59"/>
    </row>
    <row r="1814">
      <c r="I1814" s="59"/>
    </row>
    <row r="1815">
      <c r="I1815" s="59"/>
    </row>
    <row r="1816">
      <c r="I1816" s="59"/>
    </row>
    <row r="1817">
      <c r="I1817" s="59"/>
    </row>
    <row r="1818">
      <c r="I1818" s="59"/>
    </row>
    <row r="1819">
      <c r="I1819" s="59"/>
    </row>
    <row r="1820">
      <c r="I1820" s="59"/>
    </row>
    <row r="1821">
      <c r="I1821" s="59"/>
    </row>
    <row r="1822">
      <c r="I1822" s="59"/>
    </row>
    <row r="1823">
      <c r="I1823" s="59"/>
    </row>
    <row r="1824">
      <c r="I1824" s="59"/>
    </row>
    <row r="1825">
      <c r="I1825" s="59"/>
    </row>
    <row r="1826">
      <c r="I1826" s="59"/>
    </row>
    <row r="1827">
      <c r="I1827" s="59"/>
    </row>
    <row r="1828">
      <c r="I1828" s="59"/>
    </row>
    <row r="1829">
      <c r="I1829" s="59"/>
    </row>
    <row r="1830">
      <c r="I1830" s="59"/>
    </row>
    <row r="1831">
      <c r="I1831" s="59"/>
    </row>
    <row r="1832">
      <c r="I1832" s="59"/>
    </row>
    <row r="1833">
      <c r="I1833" s="59"/>
    </row>
    <row r="1834">
      <c r="I1834" s="59"/>
    </row>
    <row r="1835">
      <c r="I1835" s="59"/>
    </row>
    <row r="1836">
      <c r="I1836" s="59"/>
    </row>
    <row r="1837">
      <c r="I1837" s="59"/>
    </row>
    <row r="1838">
      <c r="I1838" s="59"/>
    </row>
    <row r="1839">
      <c r="I1839" s="59"/>
    </row>
    <row r="1840">
      <c r="I1840" s="59"/>
    </row>
    <row r="1841">
      <c r="I1841" s="59"/>
    </row>
    <row r="1842">
      <c r="I1842" s="59"/>
    </row>
    <row r="1843">
      <c r="I1843" s="59"/>
    </row>
    <row r="1844">
      <c r="I1844" s="59"/>
    </row>
    <row r="1845">
      <c r="I1845" s="59"/>
    </row>
    <row r="1846">
      <c r="I1846" s="59"/>
    </row>
    <row r="1847">
      <c r="I1847" s="59"/>
    </row>
    <row r="1848">
      <c r="I1848" s="59"/>
    </row>
    <row r="1849">
      <c r="I1849" s="59"/>
    </row>
    <row r="1850">
      <c r="I1850" s="59"/>
    </row>
    <row r="1851">
      <c r="I1851" s="59"/>
    </row>
    <row r="1852">
      <c r="I1852" s="59"/>
    </row>
    <row r="1853">
      <c r="I1853" s="59"/>
    </row>
    <row r="1854">
      <c r="I1854" s="59"/>
    </row>
    <row r="1855">
      <c r="I1855" s="59"/>
    </row>
    <row r="1856">
      <c r="I1856" s="59"/>
    </row>
    <row r="1857">
      <c r="I1857" s="59"/>
    </row>
    <row r="1858">
      <c r="I1858" s="59"/>
    </row>
    <row r="1859">
      <c r="I1859" s="59"/>
    </row>
    <row r="1860">
      <c r="I1860" s="59"/>
    </row>
    <row r="1861">
      <c r="I1861" s="59"/>
    </row>
    <row r="1862">
      <c r="I1862" s="59"/>
    </row>
    <row r="1863">
      <c r="I1863" s="59"/>
    </row>
    <row r="1864">
      <c r="I1864" s="59"/>
    </row>
    <row r="1865">
      <c r="I1865" s="59"/>
    </row>
    <row r="1866">
      <c r="I1866" s="59"/>
    </row>
    <row r="1867">
      <c r="I1867" s="59"/>
    </row>
    <row r="1868">
      <c r="I1868" s="59"/>
    </row>
    <row r="1869">
      <c r="I1869" s="59"/>
    </row>
    <row r="1870">
      <c r="I1870" s="59"/>
    </row>
    <row r="1871">
      <c r="I1871" s="59"/>
    </row>
    <row r="1872">
      <c r="I1872" s="59"/>
    </row>
    <row r="1873">
      <c r="I1873" s="59"/>
    </row>
    <row r="1874">
      <c r="I1874" s="59"/>
    </row>
    <row r="1875">
      <c r="I1875" s="59"/>
    </row>
    <row r="1876">
      <c r="I1876" s="59"/>
    </row>
    <row r="1877">
      <c r="I1877" s="59"/>
    </row>
    <row r="1878">
      <c r="I1878" s="59"/>
    </row>
    <row r="1879">
      <c r="I1879" s="59"/>
    </row>
    <row r="1880">
      <c r="I1880" s="59"/>
    </row>
    <row r="1881">
      <c r="I1881" s="59"/>
    </row>
    <row r="1882">
      <c r="I1882" s="59"/>
    </row>
    <row r="1883">
      <c r="I1883" s="59"/>
    </row>
    <row r="1884">
      <c r="I1884" s="59"/>
    </row>
    <row r="1885">
      <c r="I1885" s="59"/>
    </row>
    <row r="1886">
      <c r="I1886" s="59"/>
    </row>
    <row r="1887">
      <c r="I1887" s="59"/>
    </row>
    <row r="1888">
      <c r="I1888" s="59"/>
    </row>
    <row r="1889">
      <c r="I1889" s="59"/>
    </row>
    <row r="1890">
      <c r="I1890" s="59"/>
    </row>
    <row r="1891">
      <c r="I1891" s="59"/>
    </row>
    <row r="1892">
      <c r="I1892" s="59"/>
    </row>
    <row r="1893">
      <c r="I1893" s="59"/>
    </row>
    <row r="1894">
      <c r="I1894" s="59"/>
    </row>
    <row r="1895">
      <c r="I1895" s="59"/>
    </row>
    <row r="1896">
      <c r="I1896" s="59"/>
    </row>
    <row r="1897">
      <c r="I1897" s="59"/>
    </row>
    <row r="1898">
      <c r="I1898" s="59"/>
    </row>
    <row r="1899">
      <c r="I1899" s="59"/>
    </row>
    <row r="1900">
      <c r="I1900" s="59"/>
    </row>
    <row r="1901">
      <c r="I1901" s="59"/>
    </row>
    <row r="1902">
      <c r="I1902" s="59"/>
    </row>
    <row r="1903">
      <c r="I1903" s="59"/>
    </row>
    <row r="1904">
      <c r="I1904" s="59"/>
    </row>
    <row r="1905">
      <c r="I1905" s="59"/>
    </row>
    <row r="1906">
      <c r="I1906" s="59"/>
    </row>
    <row r="1907">
      <c r="I1907" s="59"/>
    </row>
    <row r="1908">
      <c r="I1908" s="59"/>
    </row>
    <row r="1909">
      <c r="I1909" s="59"/>
    </row>
    <row r="1910">
      <c r="I1910" s="59"/>
    </row>
    <row r="1911">
      <c r="I1911" s="59"/>
    </row>
    <row r="1912">
      <c r="I1912" s="59"/>
    </row>
    <row r="1913">
      <c r="I1913" s="59"/>
    </row>
    <row r="1914">
      <c r="I1914" s="59"/>
    </row>
    <row r="1915">
      <c r="I1915" s="59"/>
    </row>
    <row r="1916">
      <c r="I1916" s="59"/>
    </row>
    <row r="1917">
      <c r="I1917" s="59"/>
    </row>
    <row r="1918">
      <c r="I1918" s="59"/>
    </row>
    <row r="1919">
      <c r="I1919" s="59"/>
    </row>
    <row r="1920">
      <c r="I1920" s="59"/>
    </row>
    <row r="1921">
      <c r="I1921" s="59"/>
    </row>
    <row r="1922">
      <c r="I1922" s="59"/>
    </row>
    <row r="1923">
      <c r="I1923" s="59"/>
    </row>
    <row r="1924">
      <c r="I1924" s="59"/>
    </row>
    <row r="1925">
      <c r="I1925" s="59"/>
    </row>
    <row r="1926">
      <c r="I1926" s="59"/>
    </row>
    <row r="1927">
      <c r="I1927" s="59"/>
    </row>
    <row r="1928">
      <c r="I1928" s="59"/>
    </row>
    <row r="1929">
      <c r="I1929" s="59"/>
    </row>
    <row r="1930">
      <c r="I1930" s="59"/>
    </row>
    <row r="1931">
      <c r="I1931" s="59"/>
    </row>
    <row r="1932">
      <c r="I1932" s="59"/>
    </row>
    <row r="1933">
      <c r="I1933" s="59"/>
    </row>
    <row r="1934">
      <c r="I1934" s="59"/>
    </row>
    <row r="1935">
      <c r="I1935" s="59"/>
    </row>
    <row r="1936">
      <c r="I1936" s="59"/>
    </row>
    <row r="1937">
      <c r="I1937" s="59"/>
    </row>
    <row r="1938">
      <c r="I1938" s="59"/>
    </row>
    <row r="1939">
      <c r="I1939" s="59"/>
    </row>
    <row r="1940">
      <c r="I1940" s="59"/>
    </row>
    <row r="1941">
      <c r="I1941" s="59"/>
    </row>
    <row r="1942">
      <c r="I1942" s="59"/>
    </row>
    <row r="1943">
      <c r="I1943" s="59"/>
    </row>
    <row r="1944">
      <c r="I1944" s="59"/>
    </row>
    <row r="1945">
      <c r="I1945" s="59"/>
    </row>
    <row r="1946">
      <c r="I1946" s="59"/>
    </row>
    <row r="1947">
      <c r="I1947" s="59"/>
    </row>
    <row r="1948">
      <c r="I1948" s="59"/>
    </row>
    <row r="1949">
      <c r="I1949" s="59"/>
    </row>
    <row r="1950">
      <c r="I1950" s="59"/>
    </row>
    <row r="1951">
      <c r="I1951" s="59"/>
    </row>
    <row r="1952">
      <c r="I1952" s="59"/>
    </row>
    <row r="1953">
      <c r="I1953" s="59"/>
    </row>
    <row r="1954">
      <c r="I1954" s="59"/>
    </row>
    <row r="1955">
      <c r="I1955" s="59"/>
    </row>
    <row r="1956">
      <c r="I1956" s="59"/>
    </row>
    <row r="1957">
      <c r="I1957" s="59"/>
    </row>
    <row r="1958">
      <c r="I1958" s="59"/>
    </row>
    <row r="1959">
      <c r="I1959" s="59"/>
    </row>
    <row r="1960">
      <c r="I1960" s="59"/>
    </row>
    <row r="1961">
      <c r="I1961" s="59"/>
    </row>
    <row r="1962">
      <c r="I1962" s="59"/>
    </row>
    <row r="1963">
      <c r="I1963" s="59"/>
    </row>
    <row r="1964">
      <c r="I1964" s="59"/>
    </row>
    <row r="1965">
      <c r="I1965" s="59"/>
    </row>
    <row r="1966">
      <c r="I1966" s="59"/>
    </row>
    <row r="1967">
      <c r="I1967" s="59"/>
    </row>
    <row r="1968">
      <c r="I1968" s="59"/>
    </row>
    <row r="1969">
      <c r="I1969" s="59"/>
    </row>
    <row r="1970">
      <c r="I1970" s="59"/>
    </row>
    <row r="1971">
      <c r="I1971" s="59"/>
    </row>
    <row r="1972">
      <c r="I1972" s="59"/>
    </row>
    <row r="1973">
      <c r="I1973" s="59"/>
    </row>
    <row r="1974">
      <c r="I1974" s="59"/>
    </row>
    <row r="1975">
      <c r="I1975" s="59"/>
    </row>
    <row r="1976">
      <c r="I1976" s="59"/>
    </row>
    <row r="1977">
      <c r="I1977" s="59"/>
    </row>
    <row r="1978">
      <c r="I1978" s="59"/>
    </row>
    <row r="1979">
      <c r="I1979" s="59"/>
    </row>
    <row r="1980">
      <c r="I1980" s="59"/>
    </row>
    <row r="1981">
      <c r="I1981" s="59"/>
    </row>
    <row r="1982">
      <c r="I1982" s="59"/>
    </row>
    <row r="1983">
      <c r="I1983" s="59"/>
    </row>
    <row r="1984">
      <c r="I1984" s="59"/>
    </row>
    <row r="1985">
      <c r="I1985" s="59"/>
    </row>
    <row r="1986">
      <c r="I1986" s="59"/>
    </row>
    <row r="1987">
      <c r="I1987" s="59"/>
    </row>
    <row r="1988">
      <c r="I1988" s="59"/>
    </row>
    <row r="1989">
      <c r="I1989" s="59"/>
    </row>
    <row r="1990">
      <c r="I1990" s="59"/>
    </row>
    <row r="1991">
      <c r="I1991" s="59"/>
    </row>
    <row r="1992">
      <c r="I1992" s="59"/>
    </row>
    <row r="1993">
      <c r="I1993" s="59"/>
    </row>
    <row r="1994">
      <c r="I1994" s="59"/>
    </row>
    <row r="1995">
      <c r="I1995" s="59"/>
    </row>
    <row r="1996">
      <c r="I1996" s="59"/>
    </row>
    <row r="1997">
      <c r="I1997" s="59"/>
    </row>
    <row r="1998">
      <c r="I1998" s="59"/>
    </row>
    <row r="1999">
      <c r="I1999" s="59"/>
    </row>
    <row r="2000">
      <c r="I2000" s="59"/>
    </row>
    <row r="2001">
      <c r="I2001" s="59"/>
    </row>
    <row r="2002">
      <c r="I2002" s="59"/>
    </row>
    <row r="2003">
      <c r="I2003" s="59"/>
    </row>
    <row r="2004">
      <c r="I2004" s="59"/>
    </row>
    <row r="2005">
      <c r="I2005" s="59"/>
    </row>
    <row r="2006">
      <c r="I2006" s="59"/>
    </row>
    <row r="2007">
      <c r="I2007" s="59"/>
    </row>
    <row r="2008">
      <c r="I2008" s="59"/>
    </row>
    <row r="2009">
      <c r="I2009" s="59"/>
    </row>
    <row r="2010">
      <c r="I2010" s="59"/>
    </row>
    <row r="2011">
      <c r="I2011" s="59"/>
    </row>
    <row r="2012">
      <c r="I2012" s="59"/>
    </row>
    <row r="2013">
      <c r="I2013" s="59"/>
    </row>
    <row r="2014">
      <c r="I2014" s="59"/>
    </row>
    <row r="2015">
      <c r="I2015" s="59"/>
    </row>
    <row r="2016">
      <c r="I2016" s="59"/>
    </row>
    <row r="2017">
      <c r="I2017" s="59"/>
    </row>
    <row r="2018">
      <c r="I2018" s="59"/>
    </row>
    <row r="2019">
      <c r="I2019" s="59"/>
    </row>
    <row r="2020">
      <c r="I2020" s="59"/>
    </row>
    <row r="2021">
      <c r="I2021" s="59"/>
    </row>
    <row r="2022">
      <c r="I2022" s="59"/>
    </row>
    <row r="2023">
      <c r="I2023" s="59"/>
    </row>
    <row r="2024">
      <c r="I2024" s="59"/>
    </row>
    <row r="2025">
      <c r="I2025" s="59"/>
    </row>
    <row r="2026">
      <c r="I2026" s="59"/>
    </row>
    <row r="2027">
      <c r="I2027" s="59"/>
    </row>
    <row r="2028">
      <c r="I2028" s="59"/>
    </row>
    <row r="2029">
      <c r="I2029" s="59"/>
    </row>
    <row r="2030">
      <c r="I2030" s="59"/>
    </row>
    <row r="2031">
      <c r="I2031" s="59"/>
    </row>
    <row r="2032">
      <c r="I2032" s="59"/>
    </row>
    <row r="2033">
      <c r="I2033" s="59"/>
    </row>
    <row r="2034">
      <c r="I2034" s="59"/>
    </row>
    <row r="2035">
      <c r="I2035" s="59"/>
    </row>
    <row r="2036">
      <c r="I2036" s="59"/>
    </row>
    <row r="2037">
      <c r="I2037" s="59"/>
    </row>
    <row r="2038">
      <c r="I2038" s="59"/>
    </row>
    <row r="2039">
      <c r="I2039" s="59"/>
    </row>
    <row r="2040">
      <c r="I2040" s="59"/>
    </row>
    <row r="2041">
      <c r="I2041" s="59"/>
    </row>
    <row r="2042">
      <c r="I2042" s="59"/>
    </row>
    <row r="2043">
      <c r="I2043" s="59"/>
    </row>
    <row r="2044">
      <c r="I2044" s="59"/>
    </row>
    <row r="2045">
      <c r="I2045" s="59"/>
    </row>
    <row r="2046">
      <c r="I2046" s="59"/>
    </row>
    <row r="2047">
      <c r="I2047" s="59"/>
    </row>
    <row r="2048">
      <c r="I2048" s="59"/>
    </row>
    <row r="2049">
      <c r="I2049" s="59"/>
    </row>
    <row r="2050">
      <c r="I2050" s="59"/>
    </row>
    <row r="2051">
      <c r="I2051" s="59"/>
    </row>
    <row r="2052">
      <c r="I2052" s="59"/>
    </row>
    <row r="2053">
      <c r="I2053" s="59"/>
    </row>
    <row r="2054">
      <c r="I2054" s="59"/>
    </row>
    <row r="2055">
      <c r="I2055" s="59"/>
    </row>
    <row r="2056">
      <c r="I2056" s="59"/>
    </row>
    <row r="2057">
      <c r="I2057" s="59"/>
    </row>
    <row r="2058">
      <c r="I2058" s="59"/>
    </row>
    <row r="2059">
      <c r="I2059" s="59"/>
    </row>
    <row r="2060">
      <c r="I2060" s="59"/>
    </row>
    <row r="2061">
      <c r="I2061" s="59"/>
    </row>
    <row r="2062">
      <c r="I2062" s="59"/>
    </row>
    <row r="2063">
      <c r="I2063" s="59"/>
    </row>
    <row r="2064">
      <c r="I2064" s="59"/>
    </row>
    <row r="2065">
      <c r="I2065" s="59"/>
    </row>
    <row r="2066">
      <c r="I2066" s="59"/>
    </row>
    <row r="2067">
      <c r="I2067" s="59"/>
    </row>
    <row r="2068">
      <c r="I2068" s="59"/>
    </row>
    <row r="2069">
      <c r="I2069" s="59"/>
    </row>
    <row r="2070">
      <c r="I2070" s="59"/>
    </row>
    <row r="2071">
      <c r="I2071" s="59"/>
    </row>
    <row r="2072">
      <c r="I2072" s="59"/>
    </row>
    <row r="2073">
      <c r="I2073" s="59"/>
    </row>
    <row r="2074">
      <c r="I2074" s="59"/>
    </row>
    <row r="2075">
      <c r="I2075" s="59"/>
    </row>
    <row r="2076">
      <c r="I2076" s="59"/>
    </row>
    <row r="2077">
      <c r="I2077" s="59"/>
    </row>
    <row r="2078">
      <c r="I2078" s="59"/>
    </row>
    <row r="2079">
      <c r="I2079" s="59"/>
    </row>
    <row r="2080">
      <c r="I2080" s="59"/>
    </row>
    <row r="2081">
      <c r="I2081" s="59"/>
    </row>
    <row r="2082">
      <c r="I2082" s="59"/>
    </row>
    <row r="2083">
      <c r="I2083" s="59"/>
    </row>
    <row r="2084">
      <c r="I2084" s="59"/>
    </row>
    <row r="2085">
      <c r="I2085" s="59"/>
    </row>
    <row r="2086">
      <c r="I2086" s="59"/>
    </row>
    <row r="2087">
      <c r="I2087" s="59"/>
    </row>
    <row r="2088">
      <c r="I2088" s="59"/>
    </row>
    <row r="2089">
      <c r="I2089" s="59"/>
    </row>
    <row r="2090">
      <c r="I2090" s="59"/>
    </row>
    <row r="2091">
      <c r="I2091" s="59"/>
    </row>
    <row r="2092">
      <c r="I2092" s="59"/>
    </row>
    <row r="2093">
      <c r="I2093" s="59"/>
    </row>
    <row r="2094">
      <c r="I2094" s="59"/>
    </row>
    <row r="2095">
      <c r="I2095" s="59"/>
    </row>
    <row r="2096">
      <c r="I2096" s="59"/>
    </row>
    <row r="2097">
      <c r="I2097" s="59"/>
    </row>
    <row r="2098">
      <c r="I2098" s="59"/>
    </row>
    <row r="2099">
      <c r="I2099" s="59"/>
    </row>
    <row r="2100">
      <c r="I2100" s="59"/>
    </row>
    <row r="2101">
      <c r="I2101" s="59"/>
    </row>
    <row r="2102">
      <c r="I2102" s="59"/>
    </row>
    <row r="2103">
      <c r="I2103" s="59"/>
    </row>
    <row r="2104">
      <c r="I2104" s="59"/>
    </row>
    <row r="2105">
      <c r="I2105" s="59"/>
    </row>
    <row r="2106">
      <c r="I2106" s="59"/>
    </row>
    <row r="2107">
      <c r="I2107" s="59"/>
    </row>
    <row r="2108">
      <c r="I2108" s="59"/>
    </row>
    <row r="2109">
      <c r="I2109" s="59"/>
    </row>
    <row r="2110">
      <c r="I2110" s="59"/>
    </row>
    <row r="2111">
      <c r="I2111" s="59"/>
    </row>
    <row r="2112">
      <c r="I2112" s="59"/>
    </row>
    <row r="2113">
      <c r="I2113" s="59"/>
    </row>
    <row r="2114">
      <c r="I2114" s="59"/>
    </row>
    <row r="2115">
      <c r="I2115" s="59"/>
    </row>
    <row r="2116">
      <c r="I2116" s="59"/>
    </row>
    <row r="2117">
      <c r="I2117" s="59"/>
    </row>
    <row r="2118">
      <c r="I2118" s="59"/>
    </row>
    <row r="2119">
      <c r="I2119" s="59"/>
    </row>
    <row r="2120">
      <c r="I2120" s="59"/>
    </row>
    <row r="2121">
      <c r="I2121" s="59"/>
    </row>
    <row r="2122">
      <c r="I2122" s="59"/>
    </row>
    <row r="2123">
      <c r="I2123" s="59"/>
    </row>
    <row r="2124">
      <c r="I2124" s="59"/>
    </row>
    <row r="2125">
      <c r="I2125" s="59"/>
    </row>
    <row r="2126">
      <c r="I2126" s="59"/>
    </row>
    <row r="2127">
      <c r="I2127" s="59"/>
    </row>
    <row r="2128">
      <c r="I2128" s="59"/>
    </row>
    <row r="2129">
      <c r="I2129" s="59"/>
    </row>
    <row r="2130">
      <c r="I2130" s="59"/>
    </row>
    <row r="2131">
      <c r="I2131" s="59"/>
    </row>
    <row r="2132">
      <c r="I2132" s="59"/>
    </row>
    <row r="2133">
      <c r="I2133" s="59"/>
    </row>
    <row r="2134">
      <c r="I2134" s="59"/>
    </row>
    <row r="2135">
      <c r="I2135" s="59"/>
    </row>
    <row r="2136">
      <c r="I2136" s="59"/>
    </row>
    <row r="2137">
      <c r="I2137" s="59"/>
    </row>
    <row r="2138">
      <c r="I2138" s="59"/>
    </row>
    <row r="2139">
      <c r="I2139" s="59"/>
    </row>
    <row r="2140">
      <c r="I2140" s="59"/>
    </row>
    <row r="2141">
      <c r="I2141" s="59"/>
    </row>
    <row r="2142">
      <c r="I2142" s="59"/>
    </row>
    <row r="2143">
      <c r="I2143" s="59"/>
    </row>
    <row r="2144">
      <c r="I2144" s="59"/>
    </row>
    <row r="2145">
      <c r="I2145" s="59"/>
    </row>
    <row r="2146">
      <c r="I2146" s="59"/>
    </row>
    <row r="2147">
      <c r="I2147" s="59"/>
    </row>
    <row r="2148">
      <c r="I2148" s="59"/>
    </row>
    <row r="2149">
      <c r="I2149" s="59"/>
    </row>
    <row r="2150">
      <c r="I2150" s="59"/>
    </row>
    <row r="2151">
      <c r="I2151" s="59"/>
    </row>
    <row r="2152">
      <c r="I2152" s="59"/>
    </row>
    <row r="2153">
      <c r="I2153" s="59"/>
    </row>
    <row r="2154">
      <c r="I2154" s="59"/>
    </row>
    <row r="2155">
      <c r="I2155" s="59"/>
    </row>
    <row r="2156">
      <c r="I2156" s="59"/>
    </row>
    <row r="2157">
      <c r="I2157" s="59"/>
    </row>
    <row r="2158">
      <c r="I2158" s="59"/>
    </row>
    <row r="2159">
      <c r="I2159" s="59"/>
    </row>
    <row r="2160">
      <c r="I2160" s="59"/>
    </row>
    <row r="2161">
      <c r="I2161" s="59"/>
    </row>
    <row r="2162">
      <c r="I2162" s="59"/>
    </row>
    <row r="2163">
      <c r="I2163" s="59"/>
    </row>
    <row r="2164">
      <c r="I2164" s="59"/>
    </row>
    <row r="2165">
      <c r="I2165" s="59"/>
    </row>
    <row r="2166">
      <c r="I2166" s="59"/>
    </row>
    <row r="2167">
      <c r="I2167" s="59"/>
    </row>
    <row r="2168">
      <c r="I2168" s="59"/>
    </row>
    <row r="2169">
      <c r="I2169" s="59"/>
    </row>
    <row r="2170">
      <c r="I2170" s="59"/>
    </row>
    <row r="2171">
      <c r="I2171" s="59"/>
    </row>
    <row r="2172">
      <c r="I2172" s="59"/>
    </row>
    <row r="2173">
      <c r="I2173" s="59"/>
    </row>
    <row r="2174">
      <c r="I2174" s="59"/>
    </row>
    <row r="2175">
      <c r="I2175" s="59"/>
    </row>
    <row r="2176">
      <c r="I2176" s="59"/>
    </row>
    <row r="2177">
      <c r="I2177" s="59"/>
    </row>
    <row r="2178">
      <c r="I2178" s="59"/>
    </row>
    <row r="2179">
      <c r="I2179" s="59"/>
    </row>
    <row r="2180">
      <c r="I2180" s="59"/>
    </row>
    <row r="2181">
      <c r="I2181" s="59"/>
    </row>
    <row r="2182">
      <c r="I2182" s="59"/>
    </row>
    <row r="2183">
      <c r="I2183" s="59"/>
    </row>
    <row r="2184">
      <c r="I2184" s="59"/>
    </row>
    <row r="2185">
      <c r="I2185" s="59"/>
    </row>
    <row r="2186">
      <c r="I2186" s="59"/>
    </row>
    <row r="2187">
      <c r="I2187" s="59"/>
    </row>
    <row r="2188">
      <c r="I2188" s="59"/>
    </row>
    <row r="2189">
      <c r="I2189" s="59"/>
    </row>
    <row r="2190">
      <c r="I2190" s="59"/>
    </row>
    <row r="2191">
      <c r="I2191" s="59"/>
    </row>
    <row r="2192">
      <c r="I2192" s="59"/>
    </row>
    <row r="2193">
      <c r="I2193" s="59"/>
    </row>
    <row r="2194">
      <c r="I2194" s="59"/>
    </row>
    <row r="2195">
      <c r="I2195" s="59"/>
    </row>
    <row r="2196">
      <c r="I2196" s="59"/>
    </row>
    <row r="2197">
      <c r="I2197" s="59"/>
    </row>
    <row r="2198">
      <c r="I2198" s="59"/>
    </row>
    <row r="2199">
      <c r="I2199" s="59"/>
    </row>
    <row r="2200">
      <c r="I2200" s="59"/>
    </row>
    <row r="2201">
      <c r="I2201" s="59"/>
    </row>
    <row r="2202">
      <c r="I2202" s="59"/>
    </row>
    <row r="2203">
      <c r="I2203" s="59"/>
    </row>
    <row r="2204">
      <c r="I2204" s="59"/>
    </row>
    <row r="2205">
      <c r="I2205" s="59"/>
    </row>
    <row r="2206">
      <c r="I2206" s="59"/>
    </row>
    <row r="2207">
      <c r="I2207" s="59"/>
    </row>
    <row r="2208">
      <c r="I2208" s="59"/>
    </row>
    <row r="2209">
      <c r="I2209" s="59"/>
    </row>
    <row r="2210">
      <c r="I2210" s="59"/>
    </row>
    <row r="2211">
      <c r="I2211" s="59"/>
    </row>
    <row r="2212">
      <c r="I2212" s="59"/>
    </row>
    <row r="2213">
      <c r="I2213" s="59"/>
    </row>
    <row r="2214">
      <c r="I2214" s="59"/>
    </row>
    <row r="2215">
      <c r="I2215" s="59"/>
    </row>
    <row r="2216">
      <c r="I2216" s="59"/>
    </row>
    <row r="2217">
      <c r="I2217" s="59"/>
    </row>
    <row r="2218">
      <c r="I2218" s="59"/>
    </row>
    <row r="2219">
      <c r="I2219" s="59"/>
    </row>
    <row r="2220">
      <c r="I2220" s="59"/>
    </row>
    <row r="2221">
      <c r="I2221" s="59"/>
    </row>
    <row r="2222">
      <c r="I2222" s="59"/>
    </row>
    <row r="2223">
      <c r="I2223" s="59"/>
    </row>
    <row r="2224">
      <c r="I2224" s="59"/>
    </row>
    <row r="2225">
      <c r="I2225" s="59"/>
    </row>
    <row r="2226">
      <c r="I2226" s="59"/>
    </row>
    <row r="2227">
      <c r="I2227" s="59"/>
    </row>
    <row r="2228">
      <c r="I2228" s="59"/>
    </row>
    <row r="2229">
      <c r="I2229" s="59"/>
    </row>
    <row r="2230">
      <c r="I2230" s="59"/>
    </row>
    <row r="2231">
      <c r="I2231" s="59"/>
    </row>
    <row r="2232">
      <c r="I2232" s="59"/>
    </row>
    <row r="2233">
      <c r="I2233" s="59"/>
    </row>
    <row r="2234">
      <c r="I2234" s="59"/>
    </row>
    <row r="2235">
      <c r="I2235" s="59"/>
    </row>
    <row r="2236">
      <c r="I2236" s="59"/>
    </row>
    <row r="2237">
      <c r="I2237" s="59"/>
    </row>
    <row r="2238">
      <c r="I2238" s="59"/>
    </row>
    <row r="2239">
      <c r="I2239" s="59"/>
    </row>
    <row r="2240">
      <c r="I2240" s="59"/>
    </row>
    <row r="2241">
      <c r="I2241" s="59"/>
    </row>
    <row r="2242">
      <c r="I2242" s="59"/>
    </row>
    <row r="2243">
      <c r="I2243" s="59"/>
    </row>
    <row r="2244">
      <c r="I2244" s="59"/>
    </row>
    <row r="2245">
      <c r="I2245" s="59"/>
    </row>
    <row r="2246">
      <c r="I2246" s="59"/>
    </row>
    <row r="2247">
      <c r="I2247" s="59"/>
    </row>
    <row r="2248">
      <c r="I2248" s="59"/>
    </row>
    <row r="2249">
      <c r="I2249" s="59"/>
    </row>
    <row r="2250">
      <c r="I2250" s="59"/>
    </row>
    <row r="2251">
      <c r="I2251" s="59"/>
    </row>
    <row r="2252">
      <c r="I2252" s="59"/>
    </row>
    <row r="2253">
      <c r="I2253" s="59"/>
    </row>
    <row r="2254">
      <c r="I2254" s="59"/>
    </row>
    <row r="2255">
      <c r="I2255" s="59"/>
    </row>
    <row r="2256">
      <c r="I2256" s="59"/>
    </row>
    <row r="2257">
      <c r="I2257" s="59"/>
    </row>
    <row r="2258">
      <c r="I2258" s="59"/>
    </row>
    <row r="2259">
      <c r="I2259" s="59"/>
    </row>
    <row r="2260">
      <c r="I2260" s="59"/>
    </row>
    <row r="2261">
      <c r="I2261" s="59"/>
    </row>
    <row r="2262">
      <c r="I2262" s="59"/>
    </row>
    <row r="2263">
      <c r="I2263" s="59"/>
    </row>
    <row r="2264">
      <c r="I2264" s="59"/>
    </row>
    <row r="2265">
      <c r="I2265" s="59"/>
    </row>
    <row r="2266">
      <c r="I2266" s="59"/>
    </row>
    <row r="2267">
      <c r="I2267" s="59"/>
    </row>
    <row r="2268">
      <c r="I2268" s="59"/>
    </row>
    <row r="2269">
      <c r="I2269" s="59"/>
    </row>
    <row r="2270">
      <c r="I2270" s="59"/>
    </row>
    <row r="2271">
      <c r="I2271" s="59"/>
    </row>
    <row r="2272">
      <c r="I2272" s="59"/>
    </row>
    <row r="2273">
      <c r="I2273" s="59"/>
    </row>
    <row r="2274">
      <c r="I2274" s="59"/>
    </row>
    <row r="2275">
      <c r="I2275" s="59"/>
    </row>
    <row r="2276">
      <c r="I2276" s="59"/>
    </row>
    <row r="2277">
      <c r="I2277" s="59"/>
    </row>
    <row r="2278">
      <c r="I2278" s="59"/>
    </row>
    <row r="2279">
      <c r="I2279" s="59"/>
    </row>
    <row r="2280">
      <c r="I2280" s="59"/>
    </row>
    <row r="2281">
      <c r="I2281" s="59"/>
    </row>
    <row r="2282">
      <c r="I2282" s="59"/>
    </row>
    <row r="2283">
      <c r="I2283" s="59"/>
    </row>
    <row r="2284">
      <c r="I2284" s="59"/>
    </row>
    <row r="2285">
      <c r="I2285" s="59"/>
    </row>
    <row r="2286">
      <c r="I2286" s="59"/>
    </row>
    <row r="2287">
      <c r="I2287" s="59"/>
    </row>
    <row r="2288">
      <c r="I2288" s="59"/>
    </row>
    <row r="2289">
      <c r="I2289" s="59"/>
    </row>
    <row r="2290">
      <c r="I2290" s="59"/>
    </row>
    <row r="2291">
      <c r="I2291" s="59"/>
    </row>
    <row r="2292">
      <c r="I2292" s="59"/>
    </row>
    <row r="2293">
      <c r="I2293" s="59"/>
    </row>
    <row r="2294">
      <c r="I2294" s="59"/>
    </row>
    <row r="2295">
      <c r="I2295" s="59"/>
    </row>
    <row r="2296">
      <c r="I2296" s="59"/>
    </row>
    <row r="2297">
      <c r="I2297" s="59"/>
    </row>
    <row r="2298">
      <c r="I2298" s="59"/>
    </row>
    <row r="2299">
      <c r="I2299" s="59"/>
    </row>
    <row r="2300">
      <c r="I2300" s="59"/>
    </row>
    <row r="2301">
      <c r="I2301" s="59"/>
    </row>
    <row r="2302">
      <c r="I2302" s="59"/>
    </row>
    <row r="2303">
      <c r="I2303" s="59"/>
    </row>
    <row r="2304">
      <c r="I2304" s="59"/>
    </row>
    <row r="2305">
      <c r="I2305" s="59"/>
    </row>
    <row r="2306">
      <c r="I2306" s="59"/>
    </row>
    <row r="2307">
      <c r="I2307" s="59"/>
    </row>
    <row r="2308">
      <c r="I2308" s="59"/>
    </row>
    <row r="2309">
      <c r="I2309" s="59"/>
    </row>
    <row r="2310">
      <c r="I2310" s="59"/>
    </row>
    <row r="2311">
      <c r="I2311" s="59"/>
    </row>
    <row r="2312">
      <c r="I2312" s="59"/>
    </row>
    <row r="2313">
      <c r="I2313" s="59"/>
    </row>
    <row r="2314">
      <c r="I2314" s="59"/>
    </row>
    <row r="2315">
      <c r="I2315" s="59"/>
    </row>
    <row r="2316">
      <c r="I2316" s="59"/>
    </row>
    <row r="2317">
      <c r="I2317" s="59"/>
    </row>
    <row r="2318">
      <c r="I2318" s="59"/>
    </row>
    <row r="2319">
      <c r="I2319" s="59"/>
    </row>
    <row r="2320">
      <c r="I2320" s="59"/>
    </row>
    <row r="2321">
      <c r="I2321" s="59"/>
    </row>
    <row r="2322">
      <c r="I2322" s="59"/>
    </row>
    <row r="2323">
      <c r="I2323" s="59"/>
    </row>
    <row r="2324">
      <c r="I2324" s="59"/>
    </row>
    <row r="2325">
      <c r="I2325" s="59"/>
    </row>
    <row r="2326">
      <c r="I2326" s="59"/>
    </row>
    <row r="2327">
      <c r="I2327" s="59"/>
    </row>
    <row r="2328">
      <c r="I2328" s="59"/>
    </row>
    <row r="2329">
      <c r="I2329" s="59"/>
    </row>
    <row r="2330">
      <c r="I2330" s="59"/>
    </row>
    <row r="2331">
      <c r="I2331" s="59"/>
    </row>
    <row r="2332">
      <c r="I2332" s="59"/>
    </row>
    <row r="2333">
      <c r="I2333" s="59"/>
    </row>
    <row r="2334">
      <c r="I2334" s="59"/>
    </row>
    <row r="2335">
      <c r="I2335" s="59"/>
    </row>
    <row r="2336">
      <c r="I2336" s="59"/>
    </row>
    <row r="2337">
      <c r="I2337" s="59"/>
    </row>
    <row r="2338">
      <c r="I2338" s="59"/>
    </row>
    <row r="2339">
      <c r="I2339" s="59"/>
    </row>
    <row r="2340">
      <c r="I2340" s="59"/>
    </row>
    <row r="2341">
      <c r="I2341" s="59"/>
    </row>
    <row r="2342">
      <c r="I2342" s="59"/>
    </row>
    <row r="2343">
      <c r="I2343" s="59"/>
    </row>
    <row r="2344">
      <c r="I2344" s="59"/>
    </row>
    <row r="2345">
      <c r="I2345" s="59"/>
    </row>
    <row r="2346">
      <c r="I2346" s="59"/>
    </row>
    <row r="2347">
      <c r="I2347" s="59"/>
    </row>
    <row r="2348">
      <c r="I2348" s="59"/>
    </row>
    <row r="2349">
      <c r="I2349" s="59"/>
    </row>
    <row r="2350">
      <c r="I2350" s="59"/>
    </row>
    <row r="2351">
      <c r="I2351" s="59"/>
    </row>
    <row r="2352">
      <c r="I2352" s="59"/>
    </row>
    <row r="2353">
      <c r="I2353" s="59"/>
    </row>
    <row r="2354">
      <c r="I2354" s="59"/>
    </row>
    <row r="2355">
      <c r="I2355" s="59"/>
    </row>
    <row r="2356">
      <c r="I2356" s="59"/>
    </row>
    <row r="2357">
      <c r="I2357" s="59"/>
    </row>
    <row r="2358">
      <c r="I2358" s="59"/>
    </row>
    <row r="2359">
      <c r="I2359" s="59"/>
    </row>
    <row r="2360">
      <c r="I2360" s="59"/>
    </row>
    <row r="2361">
      <c r="I2361" s="59"/>
    </row>
    <row r="2362">
      <c r="I2362" s="59"/>
    </row>
    <row r="2363">
      <c r="I2363" s="59"/>
    </row>
    <row r="2364">
      <c r="I2364" s="59"/>
    </row>
    <row r="2365">
      <c r="I2365" s="59"/>
    </row>
    <row r="2366">
      <c r="I2366" s="59"/>
    </row>
    <row r="2367">
      <c r="I2367" s="59"/>
    </row>
    <row r="2368">
      <c r="I2368" s="59"/>
    </row>
    <row r="2369">
      <c r="I2369" s="59"/>
    </row>
    <row r="2370">
      <c r="I2370" s="59"/>
    </row>
    <row r="2371">
      <c r="I2371" s="59"/>
    </row>
    <row r="2372">
      <c r="I2372" s="59"/>
    </row>
    <row r="2373">
      <c r="I2373" s="59"/>
    </row>
    <row r="2374">
      <c r="I2374" s="59"/>
    </row>
    <row r="2375">
      <c r="I2375" s="59"/>
    </row>
    <row r="2376">
      <c r="I2376" s="59"/>
    </row>
    <row r="2377">
      <c r="I2377" s="59"/>
    </row>
    <row r="2378">
      <c r="I2378" s="59"/>
    </row>
    <row r="2379">
      <c r="I2379" s="59"/>
    </row>
    <row r="2380">
      <c r="I2380" s="59"/>
    </row>
    <row r="2381">
      <c r="I2381" s="59"/>
    </row>
    <row r="2382">
      <c r="I2382" s="59"/>
    </row>
    <row r="2383">
      <c r="I2383" s="59"/>
    </row>
    <row r="2384">
      <c r="I2384" s="59"/>
    </row>
    <row r="2385">
      <c r="I2385" s="59"/>
    </row>
    <row r="2386">
      <c r="I2386" s="59"/>
    </row>
    <row r="2387">
      <c r="I2387" s="59"/>
    </row>
    <row r="2388">
      <c r="I2388" s="59"/>
    </row>
    <row r="2389">
      <c r="I2389" s="59"/>
    </row>
    <row r="2390">
      <c r="I2390" s="59"/>
    </row>
    <row r="2391">
      <c r="I2391" s="59"/>
    </row>
    <row r="2392">
      <c r="I2392" s="59"/>
    </row>
    <row r="2393">
      <c r="I2393" s="59"/>
    </row>
    <row r="2394">
      <c r="I2394" s="59"/>
    </row>
    <row r="2395">
      <c r="I2395" s="59"/>
    </row>
    <row r="2396">
      <c r="I2396" s="59"/>
    </row>
    <row r="2397">
      <c r="I2397" s="59"/>
    </row>
    <row r="2398">
      <c r="I2398" s="59"/>
    </row>
    <row r="2399">
      <c r="I2399" s="59"/>
    </row>
    <row r="2400">
      <c r="I2400" s="59"/>
    </row>
    <row r="2401">
      <c r="I2401" s="59"/>
    </row>
    <row r="2402">
      <c r="I2402" s="59"/>
    </row>
    <row r="2403">
      <c r="I2403" s="59"/>
    </row>
    <row r="2404">
      <c r="I2404" s="59"/>
    </row>
    <row r="2405">
      <c r="I2405" s="59"/>
    </row>
    <row r="2406">
      <c r="I2406" s="59"/>
    </row>
    <row r="2407">
      <c r="I2407" s="59"/>
    </row>
    <row r="2408">
      <c r="I2408" s="59"/>
    </row>
    <row r="2409">
      <c r="I2409" s="59"/>
    </row>
    <row r="2410">
      <c r="I2410" s="59"/>
    </row>
    <row r="2411">
      <c r="I2411" s="59"/>
    </row>
    <row r="2412">
      <c r="I2412" s="59"/>
    </row>
    <row r="2413">
      <c r="I2413" s="59"/>
    </row>
    <row r="2414">
      <c r="I2414" s="59"/>
    </row>
    <row r="2415">
      <c r="I2415" s="59"/>
    </row>
    <row r="2416">
      <c r="I2416" s="59"/>
    </row>
    <row r="2417">
      <c r="I2417" s="59"/>
    </row>
    <row r="2418">
      <c r="I2418" s="59"/>
    </row>
    <row r="2419">
      <c r="I2419" s="59"/>
    </row>
    <row r="2420">
      <c r="I2420" s="59"/>
    </row>
    <row r="2421">
      <c r="I2421" s="59"/>
    </row>
    <row r="2422">
      <c r="I2422" s="59"/>
    </row>
    <row r="2423">
      <c r="I2423" s="59"/>
    </row>
    <row r="2424">
      <c r="I2424" s="59"/>
    </row>
    <row r="2425">
      <c r="I2425" s="59"/>
    </row>
    <row r="2426">
      <c r="I2426" s="59"/>
    </row>
    <row r="2427">
      <c r="I2427" s="59"/>
    </row>
    <row r="2428">
      <c r="I2428" s="59"/>
    </row>
    <row r="2429">
      <c r="I2429" s="59"/>
    </row>
    <row r="2430">
      <c r="I2430" s="59"/>
    </row>
    <row r="2431">
      <c r="I2431" s="59"/>
    </row>
    <row r="2432">
      <c r="I2432" s="59"/>
    </row>
    <row r="2433">
      <c r="I2433" s="59"/>
    </row>
    <row r="2434">
      <c r="I2434" s="59"/>
    </row>
    <row r="2435">
      <c r="I2435" s="59"/>
    </row>
    <row r="2436">
      <c r="I2436" s="59"/>
    </row>
    <row r="2437">
      <c r="I2437" s="59"/>
    </row>
    <row r="2438">
      <c r="I2438" s="59"/>
    </row>
    <row r="2439">
      <c r="I2439" s="59"/>
    </row>
    <row r="2440">
      <c r="I2440" s="59"/>
    </row>
    <row r="2441">
      <c r="I2441" s="59"/>
    </row>
    <row r="2442">
      <c r="I2442" s="59"/>
    </row>
    <row r="2443">
      <c r="I2443" s="59"/>
    </row>
    <row r="2444">
      <c r="I2444" s="59"/>
    </row>
    <row r="2445">
      <c r="I2445" s="59"/>
    </row>
    <row r="2446">
      <c r="I2446" s="59"/>
    </row>
    <row r="2447">
      <c r="I2447" s="59"/>
    </row>
    <row r="2448">
      <c r="I2448" s="59"/>
    </row>
    <row r="2449">
      <c r="I2449" s="59"/>
    </row>
    <row r="2450">
      <c r="I2450" s="59"/>
    </row>
    <row r="2451">
      <c r="I2451" s="59"/>
    </row>
    <row r="2452">
      <c r="I2452" s="59"/>
    </row>
    <row r="2453">
      <c r="I2453" s="59"/>
    </row>
    <row r="2454">
      <c r="I2454" s="59"/>
    </row>
    <row r="2455">
      <c r="I2455" s="59"/>
    </row>
    <row r="2456">
      <c r="I2456" s="59"/>
    </row>
    <row r="2457">
      <c r="I2457" s="59"/>
    </row>
    <row r="2458">
      <c r="I2458" s="59"/>
    </row>
    <row r="2459">
      <c r="I2459" s="59"/>
    </row>
    <row r="2460">
      <c r="I2460" s="59"/>
    </row>
    <row r="2461">
      <c r="I2461" s="59"/>
    </row>
    <row r="2462">
      <c r="I2462" s="59"/>
    </row>
    <row r="2463">
      <c r="I2463" s="59"/>
    </row>
    <row r="2464">
      <c r="I2464" s="59"/>
    </row>
    <row r="2465">
      <c r="I2465" s="59"/>
    </row>
    <row r="2466">
      <c r="I2466" s="59"/>
    </row>
    <row r="2467">
      <c r="I2467" s="59"/>
    </row>
    <row r="2468">
      <c r="I2468" s="59"/>
    </row>
    <row r="2469">
      <c r="I2469" s="59"/>
    </row>
    <row r="2470">
      <c r="I2470" s="59"/>
    </row>
    <row r="2471">
      <c r="I2471" s="59"/>
    </row>
    <row r="2472">
      <c r="I2472" s="59"/>
    </row>
    <row r="2473">
      <c r="I2473" s="59"/>
    </row>
    <row r="2474">
      <c r="I2474" s="59"/>
    </row>
    <row r="2475">
      <c r="I2475" s="59"/>
    </row>
    <row r="2476">
      <c r="I2476" s="59"/>
    </row>
    <row r="2477">
      <c r="I2477" s="59"/>
    </row>
    <row r="2478">
      <c r="I2478" s="59"/>
    </row>
    <row r="2479">
      <c r="I2479" s="59"/>
    </row>
    <row r="2480">
      <c r="I2480" s="59"/>
    </row>
    <row r="2481">
      <c r="I2481" s="59"/>
    </row>
    <row r="2482">
      <c r="I2482" s="59"/>
    </row>
    <row r="2483">
      <c r="I2483" s="59"/>
    </row>
    <row r="2484">
      <c r="I2484" s="59"/>
    </row>
    <row r="2485">
      <c r="I2485" s="59"/>
    </row>
    <row r="2486">
      <c r="I2486" s="59"/>
    </row>
    <row r="2487">
      <c r="I2487" s="59"/>
    </row>
    <row r="2488">
      <c r="I2488" s="59"/>
    </row>
    <row r="2489">
      <c r="I2489" s="59"/>
    </row>
    <row r="2490">
      <c r="I2490" s="59"/>
    </row>
    <row r="2491">
      <c r="I2491" s="59"/>
    </row>
    <row r="2492">
      <c r="I2492" s="59"/>
    </row>
    <row r="2493">
      <c r="I2493" s="59"/>
    </row>
    <row r="2494">
      <c r="I2494" s="59"/>
    </row>
    <row r="2495">
      <c r="I2495" s="59"/>
    </row>
    <row r="2496">
      <c r="I2496" s="59"/>
    </row>
    <row r="2497">
      <c r="I2497" s="59"/>
    </row>
    <row r="2498">
      <c r="I2498" s="59"/>
    </row>
    <row r="2499">
      <c r="I2499" s="59"/>
    </row>
    <row r="2500">
      <c r="I2500" s="59"/>
    </row>
    <row r="2501">
      <c r="I2501" s="59"/>
    </row>
    <row r="2502">
      <c r="I2502" s="59"/>
    </row>
    <row r="2503">
      <c r="I2503" s="59"/>
    </row>
    <row r="2504">
      <c r="I2504" s="59"/>
    </row>
    <row r="2505">
      <c r="I2505" s="59"/>
    </row>
    <row r="2506">
      <c r="I2506" s="59"/>
    </row>
    <row r="2507">
      <c r="I2507" s="59"/>
    </row>
    <row r="2508">
      <c r="I2508" s="59"/>
    </row>
    <row r="2509">
      <c r="I2509" s="59"/>
    </row>
    <row r="2510">
      <c r="I2510" s="59"/>
    </row>
    <row r="2511">
      <c r="I2511" s="59"/>
    </row>
    <row r="2512">
      <c r="I2512" s="59"/>
    </row>
    <row r="2513">
      <c r="I2513" s="59"/>
    </row>
    <row r="2514">
      <c r="I2514" s="59"/>
    </row>
    <row r="2515">
      <c r="I2515" s="59"/>
    </row>
    <row r="2516">
      <c r="I2516" s="59"/>
    </row>
    <row r="2517">
      <c r="I2517" s="59"/>
    </row>
    <row r="2518">
      <c r="I2518" s="59"/>
    </row>
    <row r="2519">
      <c r="I2519" s="59"/>
    </row>
    <row r="2520">
      <c r="I2520" s="59"/>
    </row>
    <row r="2521">
      <c r="I2521" s="59"/>
    </row>
    <row r="2522">
      <c r="I2522" s="59"/>
    </row>
    <row r="2523">
      <c r="I2523" s="59"/>
    </row>
    <row r="2524">
      <c r="I2524" s="59"/>
    </row>
    <row r="2525">
      <c r="I2525" s="59"/>
    </row>
    <row r="2526">
      <c r="I2526" s="59"/>
    </row>
    <row r="2527">
      <c r="I2527" s="59"/>
    </row>
    <row r="2528">
      <c r="I2528" s="59"/>
    </row>
    <row r="2529">
      <c r="I2529" s="59"/>
    </row>
    <row r="2530">
      <c r="I2530" s="59"/>
    </row>
    <row r="2531">
      <c r="I2531" s="59"/>
    </row>
    <row r="2532">
      <c r="I2532" s="59"/>
    </row>
    <row r="2533">
      <c r="I2533" s="59"/>
    </row>
    <row r="2534">
      <c r="I2534" s="59"/>
    </row>
    <row r="2535">
      <c r="I2535" s="59"/>
    </row>
    <row r="2536">
      <c r="I2536" s="59"/>
    </row>
    <row r="2537">
      <c r="I2537" s="59"/>
    </row>
    <row r="2538">
      <c r="I2538" s="59"/>
    </row>
    <row r="2539">
      <c r="I2539" s="59"/>
    </row>
    <row r="2540">
      <c r="I2540" s="59"/>
    </row>
    <row r="2541">
      <c r="I2541" s="59"/>
    </row>
    <row r="2542">
      <c r="I2542" s="59"/>
    </row>
    <row r="2543">
      <c r="I2543" s="59"/>
    </row>
    <row r="2544">
      <c r="I2544" s="59"/>
    </row>
    <row r="2545">
      <c r="I2545" s="59"/>
    </row>
    <row r="2546">
      <c r="I2546" s="59"/>
    </row>
    <row r="2547">
      <c r="I2547" s="59"/>
    </row>
    <row r="2548">
      <c r="I2548" s="59"/>
    </row>
    <row r="2549">
      <c r="I2549" s="59"/>
    </row>
    <row r="2550">
      <c r="I2550" s="59"/>
    </row>
    <row r="2551">
      <c r="I2551" s="59"/>
    </row>
    <row r="2552">
      <c r="I2552" s="59"/>
    </row>
    <row r="2553">
      <c r="I2553" s="59"/>
    </row>
    <row r="2554">
      <c r="I2554" s="59"/>
    </row>
    <row r="2555">
      <c r="I2555" s="59"/>
    </row>
    <row r="2556">
      <c r="I2556" s="59"/>
    </row>
    <row r="2557">
      <c r="I2557" s="59"/>
    </row>
    <row r="2558">
      <c r="I2558" s="59"/>
    </row>
    <row r="2559">
      <c r="I2559" s="59"/>
    </row>
    <row r="2560">
      <c r="I2560" s="59"/>
    </row>
    <row r="2561">
      <c r="I2561" s="59"/>
    </row>
    <row r="2562">
      <c r="I2562" s="59"/>
    </row>
    <row r="2563">
      <c r="I2563" s="59"/>
    </row>
    <row r="2564">
      <c r="I2564" s="59"/>
    </row>
    <row r="2565">
      <c r="I2565" s="59"/>
    </row>
    <row r="2566">
      <c r="I2566" s="59"/>
    </row>
    <row r="2567">
      <c r="I2567" s="59"/>
    </row>
    <row r="2568">
      <c r="I2568" s="59"/>
    </row>
    <row r="2569">
      <c r="I2569" s="59"/>
    </row>
    <row r="2570">
      <c r="I2570" s="59"/>
    </row>
    <row r="2571">
      <c r="I2571" s="59"/>
    </row>
    <row r="2572">
      <c r="I2572" s="59"/>
    </row>
    <row r="2573">
      <c r="I2573" s="59"/>
    </row>
    <row r="2574">
      <c r="I2574" s="59"/>
    </row>
    <row r="2575">
      <c r="I2575" s="59"/>
    </row>
    <row r="2576">
      <c r="I2576" s="59"/>
    </row>
    <row r="2577">
      <c r="I2577" s="59"/>
    </row>
    <row r="2578">
      <c r="I2578" s="59"/>
    </row>
    <row r="2579">
      <c r="I2579" s="59"/>
    </row>
    <row r="2580">
      <c r="I2580" s="59"/>
    </row>
    <row r="2581">
      <c r="I2581" s="59"/>
    </row>
    <row r="2582">
      <c r="I2582" s="59"/>
    </row>
    <row r="2583">
      <c r="I2583" s="59"/>
    </row>
    <row r="2584">
      <c r="I2584" s="59"/>
    </row>
    <row r="2585">
      <c r="I2585" s="59"/>
    </row>
    <row r="2586">
      <c r="I2586" s="59"/>
    </row>
    <row r="2587">
      <c r="I2587" s="59"/>
    </row>
    <row r="2588">
      <c r="I2588" s="59"/>
    </row>
    <row r="2589">
      <c r="I2589" s="59"/>
    </row>
    <row r="2590">
      <c r="I2590" s="59"/>
    </row>
    <row r="2591">
      <c r="I2591" s="59"/>
    </row>
    <row r="2592">
      <c r="I2592" s="59"/>
    </row>
    <row r="2593">
      <c r="I2593" s="59"/>
    </row>
    <row r="2594">
      <c r="I2594" s="59"/>
    </row>
    <row r="2595">
      <c r="I2595" s="59"/>
    </row>
    <row r="2596">
      <c r="I2596" s="59"/>
    </row>
    <row r="2597">
      <c r="I2597" s="59"/>
    </row>
    <row r="2598">
      <c r="I2598" s="59"/>
    </row>
    <row r="2599">
      <c r="I2599" s="59"/>
    </row>
    <row r="2600">
      <c r="I2600" s="59"/>
    </row>
    <row r="2601">
      <c r="I2601" s="59"/>
    </row>
    <row r="2602">
      <c r="I2602" s="59"/>
    </row>
    <row r="2603">
      <c r="I2603" s="59"/>
    </row>
    <row r="2604">
      <c r="I2604" s="59"/>
    </row>
    <row r="2605">
      <c r="I2605" s="59"/>
    </row>
    <row r="2606">
      <c r="I2606" s="59"/>
    </row>
    <row r="2607">
      <c r="I2607" s="59"/>
    </row>
    <row r="2608">
      <c r="I2608" s="59"/>
    </row>
    <row r="2609">
      <c r="I2609" s="59"/>
    </row>
    <row r="2610">
      <c r="I2610" s="59"/>
    </row>
    <row r="2611">
      <c r="I2611" s="59"/>
    </row>
    <row r="2612">
      <c r="I2612" s="59"/>
    </row>
    <row r="2613">
      <c r="I2613" s="59"/>
    </row>
    <row r="2614">
      <c r="I2614" s="59"/>
    </row>
    <row r="2615">
      <c r="I2615" s="59"/>
    </row>
    <row r="2616">
      <c r="I2616" s="59"/>
    </row>
    <row r="2617">
      <c r="I2617" s="59"/>
    </row>
    <row r="2618">
      <c r="I2618" s="59"/>
    </row>
    <row r="2619">
      <c r="I2619" s="59"/>
    </row>
    <row r="2620">
      <c r="I2620" s="59"/>
    </row>
    <row r="2621">
      <c r="I2621" s="59"/>
    </row>
    <row r="2622">
      <c r="I2622" s="59"/>
    </row>
    <row r="2623">
      <c r="I2623" s="59"/>
    </row>
    <row r="2624">
      <c r="I2624" s="59"/>
    </row>
    <row r="2625">
      <c r="I2625" s="59"/>
    </row>
    <row r="2626">
      <c r="I2626" s="59"/>
    </row>
    <row r="2627">
      <c r="I2627" s="59"/>
    </row>
    <row r="2628">
      <c r="I2628" s="59"/>
    </row>
    <row r="2629">
      <c r="I2629" s="59"/>
    </row>
    <row r="2630">
      <c r="I2630" s="59"/>
    </row>
    <row r="2631">
      <c r="I2631" s="59"/>
    </row>
    <row r="2632">
      <c r="I2632" s="59"/>
    </row>
    <row r="2633">
      <c r="I2633" s="59"/>
    </row>
    <row r="2634">
      <c r="I2634" s="59"/>
    </row>
    <row r="2635">
      <c r="I2635" s="59"/>
    </row>
    <row r="2636">
      <c r="I2636" s="59"/>
    </row>
    <row r="2637">
      <c r="I2637" s="59"/>
    </row>
    <row r="2638">
      <c r="I2638" s="59"/>
    </row>
    <row r="2639">
      <c r="I2639" s="59"/>
    </row>
    <row r="2640">
      <c r="I2640" s="59"/>
    </row>
    <row r="2641">
      <c r="I2641" s="59"/>
    </row>
    <row r="2642">
      <c r="I2642" s="59"/>
    </row>
    <row r="2643">
      <c r="I2643" s="59"/>
    </row>
    <row r="2644">
      <c r="I2644" s="59"/>
    </row>
    <row r="2645">
      <c r="I2645" s="59"/>
    </row>
    <row r="2646">
      <c r="I2646" s="59"/>
    </row>
    <row r="2647">
      <c r="I2647" s="59"/>
    </row>
    <row r="2648">
      <c r="I2648" s="59"/>
    </row>
    <row r="2649">
      <c r="I2649" s="59"/>
    </row>
    <row r="2650">
      <c r="I2650" s="59"/>
    </row>
    <row r="2651">
      <c r="I2651" s="59"/>
    </row>
    <row r="2652">
      <c r="I2652" s="59"/>
    </row>
    <row r="2653">
      <c r="I2653" s="59"/>
    </row>
    <row r="2654">
      <c r="I2654" s="59"/>
    </row>
    <row r="2655">
      <c r="I2655" s="59"/>
    </row>
    <row r="2656">
      <c r="I2656" s="59"/>
    </row>
    <row r="2657">
      <c r="I2657" s="59"/>
    </row>
    <row r="2658">
      <c r="I2658" s="59"/>
    </row>
    <row r="2659">
      <c r="I2659" s="59"/>
    </row>
    <row r="2660">
      <c r="I2660" s="59"/>
    </row>
    <row r="2661">
      <c r="I2661" s="59"/>
    </row>
    <row r="2662">
      <c r="I2662" s="59"/>
    </row>
    <row r="2663">
      <c r="I2663" s="59"/>
    </row>
    <row r="2664">
      <c r="I2664" s="59"/>
    </row>
    <row r="2665">
      <c r="I2665" s="59"/>
    </row>
    <row r="2666">
      <c r="I2666" s="59"/>
    </row>
    <row r="2667">
      <c r="I2667" s="59"/>
    </row>
    <row r="2668">
      <c r="I2668" s="59"/>
    </row>
    <row r="2669">
      <c r="I2669" s="59"/>
    </row>
    <row r="2670">
      <c r="I2670" s="59"/>
    </row>
    <row r="2671">
      <c r="I2671" s="59"/>
    </row>
    <row r="2672">
      <c r="I2672" s="59"/>
    </row>
    <row r="2673">
      <c r="I2673" s="59"/>
    </row>
    <row r="2674">
      <c r="I2674" s="59"/>
    </row>
    <row r="2675">
      <c r="I2675" s="59"/>
    </row>
    <row r="2676">
      <c r="I2676" s="59"/>
    </row>
    <row r="2677">
      <c r="I2677" s="59"/>
    </row>
    <row r="2678">
      <c r="I2678" s="59"/>
    </row>
    <row r="2679">
      <c r="I2679" s="59"/>
    </row>
    <row r="2680">
      <c r="I2680" s="59"/>
    </row>
    <row r="2681">
      <c r="I2681" s="59"/>
    </row>
    <row r="2682">
      <c r="I2682" s="59"/>
    </row>
    <row r="2683">
      <c r="I2683" s="59"/>
    </row>
    <row r="2684">
      <c r="I2684" s="59"/>
    </row>
    <row r="2685">
      <c r="I2685" s="59"/>
    </row>
    <row r="2686">
      <c r="I2686" s="59"/>
    </row>
    <row r="2687">
      <c r="I2687" s="59"/>
    </row>
    <row r="2688">
      <c r="I2688" s="59"/>
    </row>
    <row r="2689">
      <c r="I2689" s="59"/>
    </row>
    <row r="2690">
      <c r="I2690" s="59"/>
    </row>
    <row r="2691">
      <c r="I2691" s="59"/>
    </row>
    <row r="2692">
      <c r="I2692" s="59"/>
    </row>
    <row r="2693">
      <c r="I2693" s="59"/>
    </row>
    <row r="2694">
      <c r="I2694" s="59"/>
    </row>
    <row r="2695">
      <c r="I2695" s="59"/>
    </row>
    <row r="2696">
      <c r="I2696" s="59"/>
    </row>
    <row r="2697">
      <c r="I2697" s="59"/>
    </row>
    <row r="2698">
      <c r="I2698" s="59"/>
    </row>
    <row r="2699">
      <c r="I2699" s="59"/>
    </row>
    <row r="2700">
      <c r="I2700" s="59"/>
    </row>
    <row r="2701">
      <c r="I2701" s="59"/>
    </row>
    <row r="2702">
      <c r="I2702" s="59"/>
    </row>
    <row r="2703">
      <c r="I2703" s="59"/>
    </row>
    <row r="2704">
      <c r="I2704" s="59"/>
    </row>
    <row r="2705">
      <c r="I2705" s="59"/>
    </row>
    <row r="2706">
      <c r="I2706" s="59"/>
    </row>
    <row r="2707">
      <c r="I2707" s="59"/>
    </row>
    <row r="2708">
      <c r="I2708" s="59"/>
    </row>
    <row r="2709">
      <c r="I2709" s="59"/>
    </row>
    <row r="2710">
      <c r="I2710" s="59"/>
    </row>
    <row r="2711">
      <c r="I2711" s="59"/>
    </row>
    <row r="2712">
      <c r="I2712" s="59"/>
    </row>
    <row r="2713">
      <c r="I2713" s="59"/>
    </row>
    <row r="2714">
      <c r="I2714" s="59"/>
    </row>
    <row r="2715">
      <c r="I2715" s="59"/>
    </row>
    <row r="2716">
      <c r="I2716" s="59"/>
    </row>
    <row r="2717">
      <c r="I2717" s="59"/>
    </row>
    <row r="2718">
      <c r="I2718" s="59"/>
    </row>
    <row r="2719">
      <c r="I2719" s="59"/>
    </row>
    <row r="2720">
      <c r="I2720" s="59"/>
    </row>
    <row r="2721">
      <c r="I2721" s="59"/>
    </row>
    <row r="2722">
      <c r="I2722" s="59"/>
    </row>
    <row r="2723">
      <c r="I2723" s="59"/>
    </row>
    <row r="2724">
      <c r="I2724" s="59"/>
    </row>
    <row r="2725">
      <c r="I2725" s="59"/>
    </row>
    <row r="2726">
      <c r="I2726" s="59"/>
    </row>
    <row r="2727">
      <c r="I2727" s="59"/>
    </row>
    <row r="2728">
      <c r="I2728" s="59"/>
    </row>
    <row r="2729">
      <c r="I2729" s="59"/>
    </row>
    <row r="2730">
      <c r="I2730" s="59"/>
    </row>
    <row r="2731">
      <c r="I2731" s="59"/>
    </row>
    <row r="2732">
      <c r="I2732" s="59"/>
    </row>
    <row r="2733">
      <c r="I2733" s="59"/>
    </row>
    <row r="2734">
      <c r="I2734" s="59"/>
    </row>
    <row r="2735">
      <c r="I2735" s="59"/>
    </row>
    <row r="2736">
      <c r="I2736" s="59"/>
    </row>
    <row r="2737">
      <c r="I2737" s="59"/>
    </row>
    <row r="2738">
      <c r="I2738" s="59"/>
    </row>
    <row r="2739">
      <c r="I2739" s="59"/>
    </row>
    <row r="2740">
      <c r="I2740" s="59"/>
    </row>
    <row r="2741">
      <c r="I2741" s="59"/>
    </row>
    <row r="2742">
      <c r="I2742" s="59"/>
    </row>
    <row r="2743">
      <c r="I2743" s="59"/>
    </row>
    <row r="2744">
      <c r="I2744" s="59"/>
    </row>
    <row r="2745">
      <c r="I2745" s="59"/>
    </row>
    <row r="2746">
      <c r="I2746" s="59"/>
    </row>
    <row r="2747">
      <c r="I2747" s="59"/>
    </row>
    <row r="2748">
      <c r="I2748" s="59"/>
    </row>
    <row r="2749">
      <c r="I2749" s="59"/>
    </row>
    <row r="2750">
      <c r="I2750" s="59"/>
    </row>
    <row r="2751">
      <c r="I2751" s="59"/>
    </row>
    <row r="2752">
      <c r="I2752" s="59"/>
    </row>
    <row r="2753">
      <c r="I2753" s="59"/>
    </row>
    <row r="2754">
      <c r="I2754" s="59"/>
    </row>
    <row r="2755">
      <c r="I2755" s="59"/>
    </row>
    <row r="2756">
      <c r="I2756" s="59"/>
    </row>
    <row r="2757">
      <c r="I2757" s="59"/>
    </row>
    <row r="2758">
      <c r="I2758" s="59"/>
    </row>
    <row r="2759">
      <c r="I2759" s="59"/>
    </row>
    <row r="2760">
      <c r="I2760" s="59"/>
    </row>
    <row r="2761">
      <c r="I2761" s="59"/>
    </row>
    <row r="2762">
      <c r="I2762" s="59"/>
    </row>
    <row r="2763">
      <c r="I2763" s="59"/>
    </row>
    <row r="2764">
      <c r="I2764" s="59"/>
    </row>
    <row r="2765">
      <c r="I2765" s="59"/>
    </row>
    <row r="2766">
      <c r="I2766" s="59"/>
    </row>
    <row r="2767">
      <c r="I2767" s="59"/>
    </row>
    <row r="2768">
      <c r="I2768" s="59"/>
    </row>
    <row r="2769">
      <c r="I2769" s="59"/>
    </row>
    <row r="2770">
      <c r="I2770" s="59"/>
    </row>
    <row r="2771">
      <c r="I2771" s="59"/>
    </row>
    <row r="2772">
      <c r="I2772" s="59"/>
    </row>
    <row r="2773">
      <c r="I2773" s="59"/>
    </row>
    <row r="2774">
      <c r="I2774" s="59"/>
    </row>
    <row r="2775">
      <c r="I2775" s="59"/>
    </row>
    <row r="2776">
      <c r="I2776" s="59"/>
    </row>
    <row r="2777">
      <c r="I2777" s="59"/>
    </row>
    <row r="2778">
      <c r="I2778" s="59"/>
    </row>
    <row r="2779">
      <c r="I2779" s="59"/>
    </row>
    <row r="2780">
      <c r="I2780" s="59"/>
    </row>
    <row r="2781">
      <c r="I2781" s="59"/>
    </row>
    <row r="2782">
      <c r="I2782" s="59"/>
    </row>
    <row r="2783">
      <c r="I2783" s="59"/>
    </row>
    <row r="2784">
      <c r="I2784" s="59"/>
    </row>
    <row r="2785">
      <c r="I2785" s="59"/>
    </row>
    <row r="2786">
      <c r="I2786" s="59"/>
    </row>
    <row r="2787">
      <c r="I2787" s="59"/>
    </row>
    <row r="2788">
      <c r="I2788" s="59"/>
    </row>
    <row r="2789">
      <c r="I2789" s="59"/>
    </row>
    <row r="2790">
      <c r="I2790" s="59"/>
    </row>
    <row r="2791">
      <c r="I2791" s="59"/>
    </row>
    <row r="2792">
      <c r="I2792" s="59"/>
    </row>
    <row r="2793">
      <c r="I2793" s="59"/>
    </row>
    <row r="2794">
      <c r="I2794" s="59"/>
    </row>
    <row r="2795">
      <c r="I2795" s="59"/>
    </row>
    <row r="2796">
      <c r="I2796" s="59"/>
    </row>
    <row r="2797">
      <c r="I2797" s="59"/>
    </row>
    <row r="2798">
      <c r="I2798" s="59"/>
    </row>
    <row r="2799">
      <c r="I2799" s="59"/>
    </row>
    <row r="2800">
      <c r="I2800" s="59"/>
    </row>
    <row r="2801">
      <c r="I2801" s="59"/>
    </row>
    <row r="2802">
      <c r="I2802" s="59"/>
    </row>
    <row r="2803">
      <c r="I2803" s="59"/>
    </row>
    <row r="2804">
      <c r="I2804" s="59"/>
    </row>
    <row r="2805">
      <c r="I2805" s="59"/>
    </row>
    <row r="2806">
      <c r="I2806" s="59"/>
    </row>
    <row r="2807">
      <c r="I2807" s="59"/>
    </row>
    <row r="2808">
      <c r="I2808" s="59"/>
    </row>
    <row r="2809">
      <c r="I2809" s="59"/>
    </row>
    <row r="2810">
      <c r="I2810" s="59"/>
    </row>
    <row r="2811">
      <c r="I2811" s="59"/>
    </row>
    <row r="2812">
      <c r="I2812" s="59"/>
    </row>
    <row r="2813">
      <c r="I2813" s="59"/>
    </row>
    <row r="2814">
      <c r="I2814" s="59"/>
    </row>
    <row r="2815">
      <c r="I2815" s="59"/>
    </row>
    <row r="2816">
      <c r="I2816" s="59"/>
    </row>
    <row r="2817">
      <c r="I2817" s="59"/>
    </row>
    <row r="2818">
      <c r="I2818" s="59"/>
    </row>
    <row r="2819">
      <c r="I2819" s="59"/>
    </row>
    <row r="2820">
      <c r="I2820" s="59"/>
    </row>
    <row r="2821">
      <c r="I2821" s="59"/>
    </row>
    <row r="2822">
      <c r="I2822" s="59"/>
    </row>
    <row r="2823">
      <c r="I2823" s="59"/>
    </row>
    <row r="2824">
      <c r="I2824" s="59"/>
    </row>
    <row r="2825">
      <c r="I2825" s="59"/>
    </row>
    <row r="2826">
      <c r="I2826" s="59"/>
    </row>
    <row r="2827">
      <c r="I2827" s="59"/>
    </row>
    <row r="2828">
      <c r="I2828" s="59"/>
    </row>
    <row r="2829">
      <c r="I2829" s="59"/>
    </row>
    <row r="2830">
      <c r="I2830" s="59"/>
    </row>
    <row r="2831">
      <c r="I2831" s="59"/>
    </row>
    <row r="2832">
      <c r="I2832" s="59"/>
    </row>
    <row r="2833">
      <c r="I2833" s="59"/>
    </row>
    <row r="2834">
      <c r="I2834" s="59"/>
    </row>
    <row r="2835">
      <c r="I2835" s="59"/>
    </row>
    <row r="2836">
      <c r="I2836" s="59"/>
    </row>
    <row r="2837">
      <c r="I2837" s="59"/>
    </row>
    <row r="2838">
      <c r="I2838" s="59"/>
    </row>
    <row r="2839">
      <c r="I2839" s="59"/>
    </row>
    <row r="2840">
      <c r="I2840" s="59"/>
    </row>
    <row r="2841">
      <c r="I2841" s="59"/>
    </row>
    <row r="2842">
      <c r="I2842" s="59"/>
    </row>
    <row r="2843">
      <c r="I2843" s="59"/>
    </row>
    <row r="2844">
      <c r="I2844" s="59"/>
    </row>
    <row r="2845">
      <c r="I2845" s="59"/>
    </row>
    <row r="2846">
      <c r="I2846" s="59"/>
    </row>
    <row r="2847">
      <c r="I2847" s="59"/>
    </row>
    <row r="2848">
      <c r="I2848" s="59"/>
    </row>
    <row r="2849">
      <c r="I2849" s="59"/>
    </row>
    <row r="2850">
      <c r="I2850" s="59"/>
    </row>
    <row r="2851">
      <c r="I2851" s="59"/>
    </row>
    <row r="2852">
      <c r="I2852" s="59"/>
    </row>
    <row r="2853">
      <c r="I2853" s="59"/>
    </row>
    <row r="2854">
      <c r="I2854" s="59"/>
    </row>
    <row r="2855">
      <c r="I2855" s="59"/>
    </row>
    <row r="2856">
      <c r="I2856" s="59"/>
    </row>
    <row r="2857">
      <c r="I2857" s="59"/>
    </row>
    <row r="2858">
      <c r="I2858" s="59"/>
    </row>
    <row r="2859">
      <c r="I2859" s="59"/>
    </row>
    <row r="2860">
      <c r="I2860" s="59"/>
    </row>
    <row r="2861">
      <c r="I2861" s="59"/>
    </row>
    <row r="2862">
      <c r="I2862" s="59"/>
    </row>
    <row r="2863">
      <c r="I2863" s="59"/>
    </row>
    <row r="2864">
      <c r="I2864" s="59"/>
    </row>
    <row r="2865">
      <c r="I2865" s="59"/>
    </row>
    <row r="2866">
      <c r="I2866" s="59"/>
    </row>
    <row r="2867">
      <c r="I2867" s="59"/>
    </row>
    <row r="2868">
      <c r="I2868" s="59"/>
    </row>
    <row r="2869">
      <c r="I2869" s="59"/>
    </row>
    <row r="2870">
      <c r="I2870" s="59"/>
    </row>
    <row r="2871">
      <c r="I2871" s="59"/>
    </row>
    <row r="2872">
      <c r="I2872" s="59"/>
    </row>
    <row r="2873">
      <c r="I2873" s="59"/>
    </row>
    <row r="2874">
      <c r="I2874" s="59"/>
    </row>
    <row r="2875">
      <c r="I2875" s="59"/>
    </row>
    <row r="2876">
      <c r="I2876" s="59"/>
    </row>
    <row r="2877">
      <c r="I2877" s="59"/>
    </row>
    <row r="2878">
      <c r="I2878" s="59"/>
    </row>
    <row r="2879">
      <c r="I2879" s="59"/>
    </row>
    <row r="2880">
      <c r="I2880" s="59"/>
    </row>
    <row r="2881">
      <c r="I2881" s="59"/>
    </row>
    <row r="2882">
      <c r="I2882" s="59"/>
    </row>
    <row r="2883">
      <c r="I2883" s="59"/>
    </row>
    <row r="2884">
      <c r="I2884" s="59"/>
    </row>
    <row r="2885">
      <c r="I2885" s="59"/>
    </row>
    <row r="2886">
      <c r="I2886" s="59"/>
    </row>
    <row r="2887">
      <c r="I2887" s="59"/>
    </row>
    <row r="2888">
      <c r="I2888" s="59"/>
    </row>
    <row r="2889">
      <c r="I2889" s="59"/>
    </row>
    <row r="2890">
      <c r="I2890" s="59"/>
    </row>
    <row r="2891">
      <c r="I2891" s="59"/>
    </row>
    <row r="2892">
      <c r="I2892" s="59"/>
    </row>
    <row r="2893">
      <c r="I2893" s="59"/>
    </row>
    <row r="2894">
      <c r="I2894" s="59"/>
    </row>
    <row r="2895">
      <c r="I2895" s="59"/>
    </row>
    <row r="2896">
      <c r="I2896" s="59"/>
    </row>
    <row r="2897">
      <c r="I2897" s="59"/>
    </row>
    <row r="2898">
      <c r="I2898" s="5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8.75"/>
  </cols>
  <sheetData>
    <row r="1">
      <c r="A1" s="63" t="s">
        <v>14871</v>
      </c>
    </row>
    <row r="2">
      <c r="A2" s="63" t="s">
        <v>14872</v>
      </c>
    </row>
    <row r="3">
      <c r="A3" s="63" t="s">
        <v>14873</v>
      </c>
    </row>
    <row r="4">
      <c r="A4" s="63" t="s">
        <v>14874</v>
      </c>
    </row>
    <row r="5">
      <c r="A5" s="63" t="s">
        <v>14875</v>
      </c>
    </row>
    <row r="6">
      <c r="A6" s="63" t="s">
        <v>14876</v>
      </c>
    </row>
    <row r="7">
      <c r="A7" s="3" t="s">
        <v>14877</v>
      </c>
    </row>
    <row r="8">
      <c r="A8" s="3" t="s">
        <v>14878</v>
      </c>
    </row>
    <row r="9">
      <c r="A9" s="63" t="s">
        <v>14879</v>
      </c>
    </row>
    <row r="10">
      <c r="A10" s="63" t="s">
        <v>14880</v>
      </c>
    </row>
    <row r="11">
      <c r="A11" s="63" t="s">
        <v>14881</v>
      </c>
    </row>
    <row r="12">
      <c r="A12" s="63" t="s">
        <v>14882</v>
      </c>
    </row>
    <row r="13">
      <c r="A13" s="63" t="s">
        <v>14883</v>
      </c>
    </row>
    <row r="14">
      <c r="A14" s="197" t="s">
        <v>13857</v>
      </c>
    </row>
    <row r="15">
      <c r="A15" s="95" t="s">
        <v>14884</v>
      </c>
    </row>
    <row r="16">
      <c r="A16" s="32" t="s">
        <v>14885</v>
      </c>
    </row>
    <row r="17">
      <c r="A17" s="32" t="s">
        <v>14886</v>
      </c>
    </row>
    <row r="18">
      <c r="A18" s="32" t="s">
        <v>14887</v>
      </c>
    </row>
    <row r="19">
      <c r="A19" s="10" t="s">
        <v>14888</v>
      </c>
    </row>
    <row r="20">
      <c r="A20" s="10" t="s">
        <v>14889</v>
      </c>
    </row>
    <row r="21">
      <c r="A21" s="101" t="s">
        <v>14890</v>
      </c>
    </row>
    <row r="22">
      <c r="A22" s="205" t="s">
        <v>14891</v>
      </c>
    </row>
    <row r="23">
      <c r="A23" s="63" t="s">
        <v>14892</v>
      </c>
    </row>
    <row r="24">
      <c r="A24" s="101" t="s">
        <v>14893</v>
      </c>
    </row>
    <row r="25">
      <c r="A25" s="10" t="s">
        <v>14894</v>
      </c>
    </row>
    <row r="26">
      <c r="A26" s="10" t="s">
        <v>13859</v>
      </c>
    </row>
    <row r="27">
      <c r="A27" s="10" t="s">
        <v>14895</v>
      </c>
    </row>
    <row r="28">
      <c r="A28" s="10" t="s">
        <v>14896</v>
      </c>
    </row>
    <row r="29">
      <c r="A29" s="63" t="s">
        <v>14897</v>
      </c>
    </row>
    <row r="30">
      <c r="A30" s="63" t="s">
        <v>14898</v>
      </c>
    </row>
    <row r="31">
      <c r="A31" s="63" t="s">
        <v>14899</v>
      </c>
    </row>
    <row r="32">
      <c r="A32" s="63" t="s">
        <v>14900</v>
      </c>
    </row>
    <row r="33">
      <c r="A33" s="63" t="s">
        <v>14901</v>
      </c>
    </row>
    <row r="34">
      <c r="A34" s="63" t="s">
        <v>14902</v>
      </c>
    </row>
    <row r="35">
      <c r="A35" s="63" t="s">
        <v>14903</v>
      </c>
    </row>
    <row r="36">
      <c r="A36" s="63" t="s">
        <v>14198</v>
      </c>
    </row>
    <row r="37">
      <c r="A37" s="63" t="s">
        <v>14904</v>
      </c>
    </row>
    <row r="38">
      <c r="A38" s="63" t="s">
        <v>14905</v>
      </c>
    </row>
    <row r="39">
      <c r="A39" s="63" t="s">
        <v>14906</v>
      </c>
    </row>
    <row r="40">
      <c r="A40" s="32" t="s">
        <v>14907</v>
      </c>
    </row>
    <row r="41">
      <c r="A41" s="32" t="s">
        <v>14908</v>
      </c>
    </row>
    <row r="42">
      <c r="A42" s="32" t="s">
        <v>14909</v>
      </c>
    </row>
    <row r="43">
      <c r="A43" s="32" t="s">
        <v>14910</v>
      </c>
    </row>
    <row r="44">
      <c r="A44" s="32" t="s">
        <v>14911</v>
      </c>
    </row>
    <row r="45">
      <c r="A45" s="6"/>
    </row>
    <row r="46">
      <c r="A46" s="6" t="s">
        <v>14912</v>
      </c>
    </row>
    <row r="47">
      <c r="A47" s="24" t="s">
        <v>14913</v>
      </c>
    </row>
    <row r="48">
      <c r="A48" s="24" t="s">
        <v>14914</v>
      </c>
    </row>
    <row r="49">
      <c r="A49" s="24" t="s">
        <v>14915</v>
      </c>
    </row>
    <row r="50">
      <c r="A50" s="24" t="s">
        <v>14916</v>
      </c>
    </row>
    <row r="51">
      <c r="A51" s="24" t="s">
        <v>14917</v>
      </c>
    </row>
    <row r="52">
      <c r="A52" s="24" t="s">
        <v>14918</v>
      </c>
    </row>
    <row r="53">
      <c r="A53" s="24" t="s">
        <v>14919</v>
      </c>
    </row>
    <row r="55">
      <c r="A55" s="24" t="s">
        <v>14920</v>
      </c>
    </row>
    <row r="57">
      <c r="A57" s="6" t="s">
        <v>14921</v>
      </c>
    </row>
    <row r="58">
      <c r="A58" s="137" t="s">
        <v>14922</v>
      </c>
    </row>
    <row r="59">
      <c r="A59" s="128" t="s">
        <v>14923</v>
      </c>
    </row>
    <row r="60">
      <c r="A60" s="191" t="s">
        <v>14924</v>
      </c>
    </row>
    <row r="61">
      <c r="A61" s="191" t="s">
        <v>14925</v>
      </c>
    </row>
    <row r="64">
      <c r="A64" s="6" t="s">
        <v>14926</v>
      </c>
    </row>
    <row r="65">
      <c r="A65" s="24" t="s">
        <v>14927</v>
      </c>
    </row>
    <row r="66">
      <c r="A66" s="24" t="s">
        <v>14928</v>
      </c>
    </row>
    <row r="68">
      <c r="A68" s="6" t="s">
        <v>14929</v>
      </c>
    </row>
    <row r="69">
      <c r="A69" s="34" t="s">
        <v>14930</v>
      </c>
    </row>
    <row r="70">
      <c r="A70" s="24" t="s">
        <v>14931</v>
      </c>
    </row>
    <row r="71">
      <c r="A71" s="24" t="s">
        <v>14932</v>
      </c>
    </row>
    <row r="73">
      <c r="A73" s="87" t="s">
        <v>14933</v>
      </c>
    </row>
    <row r="74">
      <c r="A74" s="34" t="s">
        <v>14934</v>
      </c>
    </row>
    <row r="75">
      <c r="A75" s="34" t="s">
        <v>14935</v>
      </c>
    </row>
    <row r="76">
      <c r="A76" s="34"/>
    </row>
    <row r="77">
      <c r="A77" s="8" t="s">
        <v>14936</v>
      </c>
    </row>
    <row r="78">
      <c r="A78" s="34" t="s">
        <v>14937</v>
      </c>
    </row>
    <row r="79">
      <c r="A79" s="34" t="s">
        <v>14938</v>
      </c>
    </row>
    <row r="80">
      <c r="A80" s="34" t="s">
        <v>14939</v>
      </c>
    </row>
    <row r="81">
      <c r="A81" s="34"/>
    </row>
    <row r="82">
      <c r="A82" s="331" t="s">
        <v>14940</v>
      </c>
    </row>
    <row r="83">
      <c r="A83" s="104" t="s">
        <v>14941</v>
      </c>
    </row>
    <row r="84">
      <c r="A84" s="104" t="s">
        <v>14942</v>
      </c>
    </row>
    <row r="85">
      <c r="A85" s="104" t="s">
        <v>14943</v>
      </c>
    </row>
    <row r="86">
      <c r="A86" s="104" t="s">
        <v>14944</v>
      </c>
    </row>
    <row r="87">
      <c r="A87" s="104" t="s">
        <v>14945</v>
      </c>
    </row>
    <row r="88">
      <c r="A88" s="104" t="s">
        <v>14946</v>
      </c>
    </row>
    <row r="89">
      <c r="A89" s="104" t="s">
        <v>14947</v>
      </c>
    </row>
    <row r="90">
      <c r="A90" s="104" t="s">
        <v>14948</v>
      </c>
    </row>
    <row r="91">
      <c r="A91" s="104" t="s">
        <v>14949</v>
      </c>
    </row>
    <row r="92">
      <c r="A92" s="104" t="s">
        <v>14950</v>
      </c>
    </row>
    <row r="93">
      <c r="A93" s="104" t="s">
        <v>14951</v>
      </c>
    </row>
    <row r="94">
      <c r="A94" s="34"/>
    </row>
    <row r="95">
      <c r="A95" s="121" t="s">
        <v>14952</v>
      </c>
    </row>
    <row r="96">
      <c r="A96" s="4" t="s">
        <v>14953</v>
      </c>
    </row>
    <row r="97">
      <c r="A97" s="143" t="s">
        <v>14954</v>
      </c>
    </row>
    <row r="98">
      <c r="A98" s="143" t="s">
        <v>14955</v>
      </c>
    </row>
    <row r="99">
      <c r="A99" s="143" t="s">
        <v>14956</v>
      </c>
    </row>
    <row r="100">
      <c r="A100" s="127" t="s">
        <v>14957</v>
      </c>
    </row>
    <row r="101">
      <c r="A101" s="32" t="s">
        <v>14958</v>
      </c>
    </row>
    <row r="102">
      <c r="A102" s="4" t="s">
        <v>14959</v>
      </c>
    </row>
    <row r="103">
      <c r="A103" s="4" t="s">
        <v>14960</v>
      </c>
    </row>
    <row r="104">
      <c r="A104" s="4" t="s">
        <v>14961</v>
      </c>
    </row>
    <row r="105">
      <c r="A105" s="32" t="s">
        <v>10946</v>
      </c>
    </row>
    <row r="106">
      <c r="A106" s="143" t="s">
        <v>14962</v>
      </c>
    </row>
    <row r="107">
      <c r="A107" s="551" t="s">
        <v>14963</v>
      </c>
    </row>
    <row r="108">
      <c r="A108" s="10" t="s">
        <v>13911</v>
      </c>
    </row>
    <row r="109">
      <c r="A109" s="64" t="s">
        <v>14964</v>
      </c>
    </row>
    <row r="110">
      <c r="A110" s="32" t="s">
        <v>14965</v>
      </c>
    </row>
    <row r="111">
      <c r="A111" s="32" t="s">
        <v>14966</v>
      </c>
    </row>
    <row r="112">
      <c r="A112" s="32" t="s">
        <v>14967</v>
      </c>
    </row>
    <row r="113">
      <c r="A113" s="421" t="s">
        <v>14968</v>
      </c>
    </row>
    <row r="114">
      <c r="A114" s="10" t="s">
        <v>14969</v>
      </c>
    </row>
    <row r="115">
      <c r="A115" s="32" t="s">
        <v>14970</v>
      </c>
    </row>
    <row r="116">
      <c r="A116" s="32" t="s">
        <v>14971</v>
      </c>
    </row>
    <row r="117">
      <c r="A117" s="32" t="s">
        <v>14972</v>
      </c>
    </row>
    <row r="118">
      <c r="A118" s="32" t="s">
        <v>14973</v>
      </c>
    </row>
    <row r="119">
      <c r="A119" s="32" t="s">
        <v>14974</v>
      </c>
    </row>
    <row r="120">
      <c r="A120" s="32" t="s">
        <v>14975</v>
      </c>
    </row>
    <row r="121">
      <c r="A121" s="32" t="s">
        <v>14976</v>
      </c>
    </row>
    <row r="122">
      <c r="A122" s="10" t="s">
        <v>14977</v>
      </c>
    </row>
    <row r="123">
      <c r="A123" s="32" t="s">
        <v>14978</v>
      </c>
    </row>
    <row r="124">
      <c r="A124" s="32" t="s">
        <v>14979</v>
      </c>
    </row>
    <row r="125">
      <c r="A125" s="553" t="s">
        <v>14980</v>
      </c>
    </row>
    <row r="126">
      <c r="A126" s="127" t="s">
        <v>14981</v>
      </c>
    </row>
    <row r="127">
      <c r="A127" s="32" t="s">
        <v>14982</v>
      </c>
    </row>
    <row r="128">
      <c r="A128" s="64" t="s">
        <v>14983</v>
      </c>
    </row>
    <row r="129">
      <c r="A129" s="64" t="s">
        <v>14984</v>
      </c>
    </row>
    <row r="130">
      <c r="A130" s="63" t="s">
        <v>14985</v>
      </c>
    </row>
    <row r="131">
      <c r="A131" s="64" t="s">
        <v>14986</v>
      </c>
    </row>
    <row r="132">
      <c r="A132" s="125" t="s">
        <v>14987</v>
      </c>
    </row>
    <row r="133">
      <c r="A133" s="10" t="s">
        <v>14988</v>
      </c>
    </row>
    <row r="134">
      <c r="A134" s="64" t="s">
        <v>14989</v>
      </c>
    </row>
    <row r="135">
      <c r="A135" s="101" t="s">
        <v>14990</v>
      </c>
    </row>
    <row r="136">
      <c r="A136" s="64" t="s">
        <v>14991</v>
      </c>
    </row>
    <row r="137">
      <c r="A137" s="32" t="s">
        <v>14992</v>
      </c>
    </row>
    <row r="138">
      <c r="A138" s="64" t="s">
        <v>14993</v>
      </c>
    </row>
    <row r="140">
      <c r="A140" s="213" t="s">
        <v>14994</v>
      </c>
    </row>
    <row r="141">
      <c r="A141" s="10" t="s">
        <v>14995</v>
      </c>
    </row>
    <row r="142">
      <c r="A142" s="63" t="s">
        <v>14996</v>
      </c>
    </row>
    <row r="143">
      <c r="A143" s="10" t="s">
        <v>14997</v>
      </c>
    </row>
    <row r="144">
      <c r="A144" s="10" t="s">
        <v>14998</v>
      </c>
    </row>
    <row r="145">
      <c r="A145" s="32" t="s">
        <v>14999</v>
      </c>
    </row>
    <row r="146">
      <c r="A146" s="10" t="s">
        <v>15000</v>
      </c>
    </row>
    <row r="147">
      <c r="A147" s="191" t="s">
        <v>15001</v>
      </c>
    </row>
    <row r="148">
      <c r="A148" s="64" t="s">
        <v>15002</v>
      </c>
    </row>
    <row r="149">
      <c r="A149" s="64" t="s">
        <v>15003</v>
      </c>
    </row>
    <row r="150">
      <c r="A150" s="10" t="s">
        <v>15004</v>
      </c>
    </row>
    <row r="151">
      <c r="A151" s="64" t="s">
        <v>15005</v>
      </c>
    </row>
    <row r="152">
      <c r="A152" s="64" t="s">
        <v>15006</v>
      </c>
    </row>
    <row r="153">
      <c r="A153" s="32" t="s">
        <v>15007</v>
      </c>
    </row>
    <row r="154">
      <c r="A154" s="10" t="s">
        <v>15008</v>
      </c>
    </row>
    <row r="155">
      <c r="A155" s="10" t="s">
        <v>15009</v>
      </c>
    </row>
    <row r="156">
      <c r="A156" s="10" t="s">
        <v>15010</v>
      </c>
    </row>
    <row r="157">
      <c r="A157" s="10" t="s">
        <v>15011</v>
      </c>
    </row>
    <row r="158">
      <c r="A158" s="64" t="s">
        <v>15012</v>
      </c>
    </row>
    <row r="159">
      <c r="A159" s="64" t="s">
        <v>15013</v>
      </c>
    </row>
    <row r="160">
      <c r="A160" s="64" t="s">
        <v>15014</v>
      </c>
    </row>
    <row r="161">
      <c r="A161" s="10" t="s">
        <v>15015</v>
      </c>
    </row>
    <row r="162">
      <c r="A162" s="143" t="s">
        <v>15016</v>
      </c>
    </row>
    <row r="164">
      <c r="A164" s="8" t="s">
        <v>3313</v>
      </c>
    </row>
    <row r="165">
      <c r="A165" s="10" t="s">
        <v>3314</v>
      </c>
    </row>
    <row r="166">
      <c r="A166" s="10" t="s">
        <v>3315</v>
      </c>
    </row>
    <row r="168">
      <c r="A168" s="531" t="s">
        <v>13854</v>
      </c>
    </row>
    <row r="169">
      <c r="A169" s="531" t="s">
        <v>13854</v>
      </c>
    </row>
    <row r="170">
      <c r="A170" s="143" t="s">
        <v>13862</v>
      </c>
    </row>
    <row r="171">
      <c r="A171" s="101" t="s">
        <v>13863</v>
      </c>
    </row>
    <row r="172">
      <c r="A172" s="143" t="s">
        <v>13864</v>
      </c>
    </row>
    <row r="173">
      <c r="A173" s="143" t="s">
        <v>13865</v>
      </c>
    </row>
    <row r="174">
      <c r="A174" s="95" t="s">
        <v>13866</v>
      </c>
    </row>
    <row r="175">
      <c r="A175" s="95" t="s">
        <v>13867</v>
      </c>
    </row>
    <row r="176">
      <c r="A176" s="26" t="s">
        <v>13868</v>
      </c>
    </row>
    <row r="177">
      <c r="A177" s="26" t="s">
        <v>13869</v>
      </c>
    </row>
    <row r="178">
      <c r="A178" s="26" t="s">
        <v>13870</v>
      </c>
    </row>
    <row r="179">
      <c r="A179" s="34" t="s">
        <v>13872</v>
      </c>
    </row>
    <row r="180">
      <c r="A180" s="34" t="s">
        <v>13873</v>
      </c>
    </row>
    <row r="181">
      <c r="A181" s="34" t="s">
        <v>13875</v>
      </c>
    </row>
    <row r="182">
      <c r="A182" s="34" t="s">
        <v>15017</v>
      </c>
    </row>
    <row r="183">
      <c r="A183" s="34" t="s">
        <v>13877</v>
      </c>
    </row>
    <row r="184">
      <c r="A184" s="34" t="s">
        <v>13878</v>
      </c>
    </row>
    <row r="185">
      <c r="A185" s="69" t="s">
        <v>13879</v>
      </c>
    </row>
    <row r="186">
      <c r="A186" s="69" t="s">
        <v>13880</v>
      </c>
    </row>
    <row r="187">
      <c r="A187" s="69" t="s">
        <v>13881</v>
      </c>
    </row>
    <row r="188">
      <c r="A188" s="69" t="s">
        <v>13882</v>
      </c>
    </row>
    <row r="189">
      <c r="A189" s="69" t="s">
        <v>13883</v>
      </c>
    </row>
    <row r="190">
      <c r="A190" s="34" t="s">
        <v>13884</v>
      </c>
    </row>
    <row r="191">
      <c r="A191" s="139" t="s">
        <v>13886</v>
      </c>
    </row>
    <row r="192">
      <c r="A192" s="34" t="s">
        <v>13887</v>
      </c>
    </row>
    <row r="193">
      <c r="A193" s="34" t="s">
        <v>13888</v>
      </c>
    </row>
    <row r="194">
      <c r="A194" s="25" t="s">
        <v>13889</v>
      </c>
    </row>
    <row r="195">
      <c r="A195" s="42" t="s">
        <v>13890</v>
      </c>
    </row>
    <row r="196">
      <c r="A196" s="418" t="s">
        <v>13891</v>
      </c>
    </row>
    <row r="197">
      <c r="A197" s="418" t="s">
        <v>13892</v>
      </c>
    </row>
    <row r="198">
      <c r="A198" s="353" t="s">
        <v>15018</v>
      </c>
    </row>
    <row r="199">
      <c r="A199" s="313" t="s">
        <v>13894</v>
      </c>
    </row>
    <row r="200">
      <c r="A200" s="24" t="s">
        <v>13895</v>
      </c>
    </row>
    <row r="201">
      <c r="A201" s="143" t="s">
        <v>13898</v>
      </c>
    </row>
    <row r="203">
      <c r="A203" s="317" t="s">
        <v>15019</v>
      </c>
    </row>
    <row r="204">
      <c r="A204" s="63" t="s">
        <v>15020</v>
      </c>
    </row>
    <row r="205">
      <c r="A205" s="63" t="s">
        <v>15021</v>
      </c>
    </row>
    <row r="206">
      <c r="A206" s="63" t="s">
        <v>15022</v>
      </c>
    </row>
    <row r="207">
      <c r="A207" s="63" t="s">
        <v>15023</v>
      </c>
    </row>
    <row r="208">
      <c r="A208" s="63" t="s">
        <v>15024</v>
      </c>
    </row>
    <row r="209">
      <c r="A209" s="63" t="s">
        <v>15025</v>
      </c>
    </row>
    <row r="210">
      <c r="A210" s="63" t="s">
        <v>15026</v>
      </c>
    </row>
    <row r="211">
      <c r="A211" s="18" t="s">
        <v>15027</v>
      </c>
    </row>
    <row r="212">
      <c r="A212" s="18" t="s">
        <v>15028</v>
      </c>
    </row>
    <row r="213">
      <c r="A213" s="18" t="s">
        <v>15029</v>
      </c>
    </row>
    <row r="214">
      <c r="A214" s="18" t="s">
        <v>15030</v>
      </c>
    </row>
    <row r="215">
      <c r="A215" s="554" t="s">
        <v>15031</v>
      </c>
    </row>
    <row r="216">
      <c r="A216" s="10" t="s">
        <v>15032</v>
      </c>
    </row>
    <row r="217">
      <c r="A217" s="10" t="s">
        <v>15033</v>
      </c>
    </row>
    <row r="218">
      <c r="A218" s="202" t="s">
        <v>15034</v>
      </c>
    </row>
    <row r="219">
      <c r="A219" s="10" t="s">
        <v>15035</v>
      </c>
    </row>
    <row r="220">
      <c r="A220" s="10" t="s">
        <v>15036</v>
      </c>
    </row>
    <row r="221">
      <c r="A221" s="10" t="s">
        <v>15037</v>
      </c>
    </row>
    <row r="222">
      <c r="A222" s="10" t="s">
        <v>15038</v>
      </c>
    </row>
    <row r="223">
      <c r="A223" s="483" t="s">
        <v>15039</v>
      </c>
    </row>
    <row r="224">
      <c r="A224" s="10" t="s">
        <v>15040</v>
      </c>
    </row>
    <row r="225">
      <c r="A225" s="32" t="s">
        <v>15041</v>
      </c>
    </row>
    <row r="226">
      <c r="A226" s="10" t="s">
        <v>15042</v>
      </c>
    </row>
    <row r="227">
      <c r="A227" s="483" t="s">
        <v>15043</v>
      </c>
    </row>
    <row r="228">
      <c r="A228" s="32" t="s">
        <v>15044</v>
      </c>
    </row>
    <row r="229">
      <c r="A229" s="64" t="s">
        <v>15045</v>
      </c>
    </row>
    <row r="230">
      <c r="A230" s="143" t="s">
        <v>15046</v>
      </c>
    </row>
    <row r="231">
      <c r="A231" s="143" t="s">
        <v>15047</v>
      </c>
    </row>
    <row r="232">
      <c r="A232" s="143" t="s">
        <v>15048</v>
      </c>
    </row>
    <row r="233">
      <c r="A233" s="64" t="s">
        <v>15049</v>
      </c>
    </row>
    <row r="234">
      <c r="A234" s="24" t="s">
        <v>15050</v>
      </c>
    </row>
    <row r="235">
      <c r="A235" s="32" t="s">
        <v>15051</v>
      </c>
    </row>
    <row r="237">
      <c r="A237" s="64" t="s">
        <v>10946</v>
      </c>
    </row>
    <row r="238">
      <c r="A238" s="104" t="s">
        <v>10947</v>
      </c>
    </row>
    <row r="239">
      <c r="A239" s="101" t="s">
        <v>15052</v>
      </c>
    </row>
    <row r="240">
      <c r="A240" s="104" t="s">
        <v>10949</v>
      </c>
    </row>
    <row r="241">
      <c r="A241" s="101" t="s">
        <v>15053</v>
      </c>
    </row>
    <row r="242">
      <c r="A242" s="5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5"/>
  </cols>
  <sheetData>
    <row r="1">
      <c r="A1" s="2" t="s">
        <v>15054</v>
      </c>
    </row>
    <row r="2">
      <c r="A2" s="61" t="s">
        <v>15055</v>
      </c>
    </row>
    <row r="3">
      <c r="A3" s="61" t="s">
        <v>15056</v>
      </c>
    </row>
    <row r="4">
      <c r="A4" s="61" t="s">
        <v>15057</v>
      </c>
    </row>
    <row r="5">
      <c r="A5" s="61" t="s">
        <v>15058</v>
      </c>
    </row>
    <row r="6">
      <c r="A6" s="61" t="s">
        <v>15059</v>
      </c>
    </row>
    <row r="7">
      <c r="A7" s="61" t="s">
        <v>15060</v>
      </c>
    </row>
    <row r="8">
      <c r="A8" s="61" t="s">
        <v>15061</v>
      </c>
    </row>
    <row r="9">
      <c r="A9" s="3" t="s">
        <v>15062</v>
      </c>
    </row>
    <row r="10">
      <c r="A10" s="2"/>
    </row>
    <row r="11">
      <c r="A11" s="6" t="s">
        <v>15063</v>
      </c>
    </row>
    <row r="12" hidden="1">
      <c r="A12" s="24" t="s">
        <v>15064</v>
      </c>
    </row>
    <row r="13" hidden="1">
      <c r="A13" s="24" t="s">
        <v>15065</v>
      </c>
    </row>
    <row r="14" hidden="1">
      <c r="A14" s="24" t="s">
        <v>15066</v>
      </c>
    </row>
    <row r="15">
      <c r="A15" s="104" t="s">
        <v>15067</v>
      </c>
    </row>
    <row r="16">
      <c r="A16" s="104" t="s">
        <v>15068</v>
      </c>
    </row>
    <row r="17">
      <c r="A17" s="104" t="s">
        <v>15069</v>
      </c>
    </row>
    <row r="18">
      <c r="A18" s="24" t="s">
        <v>15070</v>
      </c>
    </row>
    <row r="20">
      <c r="A20" s="6" t="s">
        <v>15071</v>
      </c>
    </row>
    <row r="21">
      <c r="A21" s="24" t="s">
        <v>15072</v>
      </c>
    </row>
    <row r="22">
      <c r="A22" s="24" t="s">
        <v>15073</v>
      </c>
    </row>
    <row r="23">
      <c r="A23" s="24" t="s">
        <v>15074</v>
      </c>
    </row>
    <row r="24">
      <c r="A24" s="24" t="s">
        <v>15075</v>
      </c>
    </row>
    <row r="26">
      <c r="A26" s="6" t="s">
        <v>15076</v>
      </c>
    </row>
    <row r="27">
      <c r="A27" s="555" t="s">
        <v>15077</v>
      </c>
    </row>
    <row r="28">
      <c r="A28" s="143" t="s">
        <v>15078</v>
      </c>
    </row>
    <row r="29">
      <c r="A29" s="143" t="s">
        <v>15079</v>
      </c>
    </row>
    <row r="30">
      <c r="A30" s="32" t="s">
        <v>15080</v>
      </c>
    </row>
    <row r="31">
      <c r="A31" s="32" t="s">
        <v>15081</v>
      </c>
    </row>
    <row r="32">
      <c r="A32" s="32" t="s">
        <v>15082</v>
      </c>
    </row>
    <row r="33">
      <c r="A33" s="32" t="s">
        <v>15083</v>
      </c>
    </row>
    <row r="34">
      <c r="A34" s="32" t="s">
        <v>15084</v>
      </c>
    </row>
    <row r="35">
      <c r="A35" s="32" t="s">
        <v>15085</v>
      </c>
    </row>
    <row r="36">
      <c r="A36" s="32" t="s">
        <v>15086</v>
      </c>
    </row>
    <row r="37">
      <c r="A37" s="32" t="s">
        <v>15087</v>
      </c>
    </row>
    <row r="38">
      <c r="A38" s="143" t="s">
        <v>15088</v>
      </c>
    </row>
    <row r="41">
      <c r="A41" s="18" t="s">
        <v>15089</v>
      </c>
    </row>
    <row r="42">
      <c r="A42" s="18" t="s">
        <v>15090</v>
      </c>
    </row>
    <row r="43">
      <c r="A43" s="18" t="s">
        <v>15091</v>
      </c>
    </row>
    <row r="44">
      <c r="A44" s="18" t="s">
        <v>15092</v>
      </c>
    </row>
    <row r="45">
      <c r="A45" s="63" t="s">
        <v>15093</v>
      </c>
    </row>
    <row r="46">
      <c r="A46" s="63" t="s">
        <v>15094</v>
      </c>
    </row>
    <row r="47">
      <c r="A47" s="63" t="s">
        <v>15095</v>
      </c>
    </row>
    <row r="48">
      <c r="A48" s="556" t="s">
        <v>15096</v>
      </c>
    </row>
    <row r="49">
      <c r="A49" s="143" t="s">
        <v>15097</v>
      </c>
    </row>
    <row r="50">
      <c r="A50" s="213" t="s">
        <v>15098</v>
      </c>
    </row>
    <row r="51">
      <c r="A51" s="213" t="s">
        <v>15099</v>
      </c>
    </row>
    <row r="52">
      <c r="A52" s="95" t="s">
        <v>15100</v>
      </c>
    </row>
    <row r="53">
      <c r="A53" s="9" t="s">
        <v>15101</v>
      </c>
    </row>
    <row r="54">
      <c r="A54" s="10" t="s">
        <v>15102</v>
      </c>
    </row>
    <row r="55">
      <c r="A55" s="24" t="s">
        <v>15103</v>
      </c>
    </row>
    <row r="56">
      <c r="A56" s="26" t="s">
        <v>15104</v>
      </c>
    </row>
    <row r="57">
      <c r="A57" s="24" t="s">
        <v>15077</v>
      </c>
    </row>
    <row r="58">
      <c r="A58" s="24" t="s">
        <v>15105</v>
      </c>
    </row>
    <row r="59">
      <c r="A59" s="24" t="s">
        <v>15106</v>
      </c>
    </row>
    <row r="60">
      <c r="A60" s="63" t="s">
        <v>15107</v>
      </c>
    </row>
    <row r="61">
      <c r="A61" s="24" t="s">
        <v>15108</v>
      </c>
    </row>
    <row r="62">
      <c r="A62" s="24" t="s">
        <v>15109</v>
      </c>
    </row>
    <row r="63">
      <c r="A63" s="26" t="s">
        <v>15110</v>
      </c>
    </row>
    <row r="66">
      <c r="A66" s="6" t="s">
        <v>4972</v>
      </c>
    </row>
    <row r="67">
      <c r="A67" s="24" t="s">
        <v>15111</v>
      </c>
    </row>
    <row r="68">
      <c r="A68" s="24" t="s">
        <v>15112</v>
      </c>
    </row>
    <row r="69">
      <c r="A69" s="24" t="s">
        <v>15113</v>
      </c>
    </row>
    <row r="70">
      <c r="A70" s="24" t="s">
        <v>15114</v>
      </c>
    </row>
    <row r="71">
      <c r="A71" s="24" t="s">
        <v>15115</v>
      </c>
    </row>
    <row r="72">
      <c r="A72" s="24" t="s">
        <v>15116</v>
      </c>
    </row>
    <row r="73">
      <c r="A73" s="24" t="s">
        <v>15117</v>
      </c>
    </row>
    <row r="74">
      <c r="A74" s="24" t="s">
        <v>15118</v>
      </c>
    </row>
    <row r="76">
      <c r="A76" s="6" t="s">
        <v>15119</v>
      </c>
    </row>
    <row r="77">
      <c r="A77" s="17" t="s">
        <v>15120</v>
      </c>
    </row>
    <row r="78">
      <c r="A78" s="17" t="s">
        <v>15121</v>
      </c>
    </row>
    <row r="79">
      <c r="A79" s="17" t="s">
        <v>15122</v>
      </c>
    </row>
    <row r="80">
      <c r="A80" s="17" t="s">
        <v>15123</v>
      </c>
    </row>
    <row r="81">
      <c r="A81" s="17" t="s">
        <v>15124</v>
      </c>
    </row>
    <row r="82">
      <c r="A82" s="17" t="s">
        <v>15125</v>
      </c>
    </row>
    <row r="83">
      <c r="A83" s="17" t="s">
        <v>15126</v>
      </c>
    </row>
    <row r="85">
      <c r="A85" s="5" t="s">
        <v>15127</v>
      </c>
    </row>
    <row r="86">
      <c r="A86" s="104" t="s">
        <v>15128</v>
      </c>
    </row>
    <row r="87">
      <c r="A87" s="104" t="s">
        <v>15129</v>
      </c>
    </row>
    <row r="88">
      <c r="A88" s="104" t="s">
        <v>15130</v>
      </c>
    </row>
    <row r="89">
      <c r="A89" s="104" t="s">
        <v>15131</v>
      </c>
    </row>
    <row r="90">
      <c r="A90" s="104" t="s">
        <v>15132</v>
      </c>
    </row>
    <row r="91">
      <c r="A91" s="104" t="s">
        <v>15133</v>
      </c>
    </row>
    <row r="92">
      <c r="A92" s="104" t="s">
        <v>15134</v>
      </c>
    </row>
    <row r="93">
      <c r="A93" s="104" t="s">
        <v>15135</v>
      </c>
    </row>
    <row r="94">
      <c r="A94" s="104" t="s">
        <v>15136</v>
      </c>
    </row>
    <row r="95">
      <c r="A95" s="104" t="s">
        <v>15137</v>
      </c>
    </row>
    <row r="96">
      <c r="A96" s="104" t="s">
        <v>15138</v>
      </c>
    </row>
    <row r="97">
      <c r="A97" s="104" t="s">
        <v>15139</v>
      </c>
    </row>
    <row r="98">
      <c r="A98" s="104" t="s">
        <v>15140</v>
      </c>
    </row>
    <row r="100">
      <c r="A100" s="164" t="s">
        <v>15141</v>
      </c>
    </row>
    <row r="101">
      <c r="A101" s="104" t="s">
        <v>15142</v>
      </c>
    </row>
    <row r="102">
      <c r="A102" s="104" t="s">
        <v>15143</v>
      </c>
    </row>
    <row r="103">
      <c r="A103" s="104" t="s">
        <v>15144</v>
      </c>
    </row>
    <row r="104">
      <c r="A104" s="104" t="s">
        <v>15145</v>
      </c>
    </row>
    <row r="105">
      <c r="A105" s="104" t="s">
        <v>15146</v>
      </c>
    </row>
    <row r="108">
      <c r="A108" s="164" t="s">
        <v>15147</v>
      </c>
    </row>
    <row r="109">
      <c r="A109" s="101" t="s">
        <v>15148</v>
      </c>
    </row>
    <row r="110">
      <c r="A110" s="101" t="s">
        <v>15149</v>
      </c>
    </row>
    <row r="111">
      <c r="A111" s="101" t="s">
        <v>15150</v>
      </c>
    </row>
    <row r="112">
      <c r="A112" s="32" t="s">
        <v>15151</v>
      </c>
    </row>
    <row r="113">
      <c r="A113" s="143" t="s">
        <v>15152</v>
      </c>
    </row>
    <row r="114">
      <c r="A114" s="143" t="s">
        <v>15153</v>
      </c>
    </row>
    <row r="115">
      <c r="A115" s="143" t="s">
        <v>15154</v>
      </c>
    </row>
    <row r="116">
      <c r="A116" s="143" t="s">
        <v>15155</v>
      </c>
    </row>
    <row r="117">
      <c r="A117" s="143" t="s">
        <v>15156</v>
      </c>
    </row>
    <row r="118">
      <c r="A118" s="143" t="s">
        <v>15157</v>
      </c>
    </row>
    <row r="119">
      <c r="A119" s="373"/>
    </row>
    <row r="120">
      <c r="A120" s="373" t="s">
        <v>15158</v>
      </c>
    </row>
    <row r="121">
      <c r="A121" s="133" t="s">
        <v>15159</v>
      </c>
    </row>
    <row r="122">
      <c r="A122" s="133" t="s">
        <v>15160</v>
      </c>
    </row>
    <row r="124">
      <c r="A124" s="164" t="s">
        <v>15141</v>
      </c>
    </row>
    <row r="125">
      <c r="A125" s="104" t="s">
        <v>15142</v>
      </c>
    </row>
    <row r="126">
      <c r="A126" s="104" t="s">
        <v>15143</v>
      </c>
    </row>
    <row r="127">
      <c r="A127" s="104" t="s">
        <v>15144</v>
      </c>
    </row>
    <row r="128">
      <c r="A128" s="104" t="s">
        <v>15145</v>
      </c>
    </row>
    <row r="129">
      <c r="A129" s="104" t="s">
        <v>15146</v>
      </c>
    </row>
  </sheetData>
  <autoFilter ref="$A$11:$A$18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13"/>
  </cols>
  <sheetData>
    <row r="1">
      <c r="A1" s="16" t="s">
        <v>15161</v>
      </c>
      <c r="B1" s="59"/>
      <c r="C1" s="59"/>
      <c r="D1" s="59"/>
    </row>
    <row r="2">
      <c r="A2" s="26" t="s">
        <v>15162</v>
      </c>
      <c r="B2" s="59"/>
      <c r="C2" s="59"/>
      <c r="D2" s="59"/>
    </row>
    <row r="3">
      <c r="A3" s="16" t="s">
        <v>15163</v>
      </c>
      <c r="B3" s="59"/>
      <c r="C3" s="59"/>
      <c r="D3" s="59"/>
    </row>
    <row r="4">
      <c r="A4" s="26" t="s">
        <v>15164</v>
      </c>
      <c r="D4" s="59"/>
    </row>
    <row r="5">
      <c r="A5" s="143" t="s">
        <v>15165</v>
      </c>
    </row>
    <row r="6">
      <c r="A6" s="34" t="s">
        <v>15166</v>
      </c>
    </row>
    <row r="7">
      <c r="A7" s="34" t="s">
        <v>15167</v>
      </c>
    </row>
    <row r="8">
      <c r="A8" s="557" t="s">
        <v>15168</v>
      </c>
    </row>
    <row r="9">
      <c r="A9" s="557" t="s">
        <v>15169</v>
      </c>
    </row>
    <row r="10">
      <c r="A10" s="558" t="s">
        <v>15170</v>
      </c>
    </row>
    <row r="11">
      <c r="A11" s="557" t="s">
        <v>15171</v>
      </c>
    </row>
    <row r="12">
      <c r="A12" s="557" t="s">
        <v>15172</v>
      </c>
    </row>
    <row r="13">
      <c r="A13" s="557" t="s">
        <v>15173</v>
      </c>
    </row>
    <row r="14">
      <c r="A14" s="24" t="s">
        <v>15174</v>
      </c>
    </row>
    <row r="15">
      <c r="A15" s="24" t="s">
        <v>15175</v>
      </c>
    </row>
    <row r="16">
      <c r="A16" s="24" t="s">
        <v>15176</v>
      </c>
    </row>
    <row r="17">
      <c r="A17" s="24" t="s">
        <v>15177</v>
      </c>
    </row>
    <row r="18">
      <c r="A18" s="34" t="s">
        <v>15178</v>
      </c>
    </row>
    <row r="19">
      <c r="A19" s="24" t="s">
        <v>15179</v>
      </c>
    </row>
    <row r="20">
      <c r="A20" s="26" t="s">
        <v>15180</v>
      </c>
    </row>
    <row r="21">
      <c r="A21" s="24" t="s">
        <v>15181</v>
      </c>
    </row>
    <row r="22">
      <c r="A22" s="26" t="s">
        <v>15182</v>
      </c>
    </row>
    <row r="24">
      <c r="A24" s="103" t="s">
        <v>15183</v>
      </c>
    </row>
    <row r="25">
      <c r="A25" s="24" t="s">
        <v>15184</v>
      </c>
    </row>
    <row r="26">
      <c r="A26" s="28" t="s">
        <v>15185</v>
      </c>
    </row>
    <row r="27">
      <c r="A27" s="26" t="s">
        <v>15186</v>
      </c>
    </row>
    <row r="29">
      <c r="A29" s="6" t="s">
        <v>15187</v>
      </c>
    </row>
    <row r="30">
      <c r="A30" s="191" t="s">
        <v>15188</v>
      </c>
    </row>
    <row r="31">
      <c r="A31" s="190" t="s">
        <v>15189</v>
      </c>
    </row>
    <row r="32">
      <c r="A32" s="131" t="s">
        <v>15190</v>
      </c>
    </row>
    <row r="33">
      <c r="A33" s="131" t="s">
        <v>15191</v>
      </c>
    </row>
    <row r="34">
      <c r="A34" s="131" t="s">
        <v>15192</v>
      </c>
    </row>
    <row r="35">
      <c r="A35" s="131" t="s">
        <v>15193</v>
      </c>
    </row>
    <row r="36">
      <c r="A36" s="131" t="s">
        <v>15194</v>
      </c>
    </row>
    <row r="37">
      <c r="A37" s="131" t="s">
        <v>15195</v>
      </c>
    </row>
    <row r="38">
      <c r="A38" s="131" t="s">
        <v>15196</v>
      </c>
    </row>
    <row r="39">
      <c r="A39" s="131" t="s">
        <v>15197</v>
      </c>
    </row>
    <row r="40">
      <c r="A40" s="131" t="s">
        <v>15198</v>
      </c>
    </row>
    <row r="41">
      <c r="A41" s="131" t="s">
        <v>15199</v>
      </c>
    </row>
    <row r="42">
      <c r="A42" s="131" t="s">
        <v>15200</v>
      </c>
    </row>
    <row r="43">
      <c r="A43" s="131" t="s">
        <v>15201</v>
      </c>
    </row>
    <row r="44">
      <c r="A44" s="131" t="s">
        <v>15202</v>
      </c>
    </row>
    <row r="45">
      <c r="A45" s="131" t="s">
        <v>15203</v>
      </c>
    </row>
    <row r="46">
      <c r="A46" s="131" t="s">
        <v>15204</v>
      </c>
    </row>
    <row r="47">
      <c r="A47" s="131" t="s">
        <v>15205</v>
      </c>
    </row>
    <row r="48">
      <c r="A48" s="131" t="s">
        <v>15206</v>
      </c>
    </row>
    <row r="49">
      <c r="A49" s="131" t="s">
        <v>15207</v>
      </c>
    </row>
    <row r="50">
      <c r="A50" s="131" t="s">
        <v>15208</v>
      </c>
    </row>
    <row r="51">
      <c r="A51" s="131" t="s">
        <v>15209</v>
      </c>
    </row>
    <row r="52">
      <c r="A52" s="131" t="s">
        <v>15210</v>
      </c>
    </row>
    <row r="53">
      <c r="A53" s="131" t="s">
        <v>15211</v>
      </c>
    </row>
    <row r="54">
      <c r="A54" s="131" t="s">
        <v>15212</v>
      </c>
    </row>
    <row r="55">
      <c r="A55" s="131" t="s">
        <v>15213</v>
      </c>
    </row>
    <row r="56">
      <c r="A56" s="131" t="s">
        <v>15214</v>
      </c>
    </row>
    <row r="57">
      <c r="A57" s="131" t="s">
        <v>15215</v>
      </c>
    </row>
    <row r="58">
      <c r="A58" s="131" t="s">
        <v>15216</v>
      </c>
    </row>
    <row r="59">
      <c r="A59" s="131" t="s">
        <v>15217</v>
      </c>
    </row>
    <row r="60">
      <c r="A60" s="131" t="s">
        <v>15218</v>
      </c>
    </row>
    <row r="61">
      <c r="A61" s="131" t="s">
        <v>15219</v>
      </c>
    </row>
    <row r="62">
      <c r="A62" s="131" t="s">
        <v>15220</v>
      </c>
    </row>
    <row r="63">
      <c r="A63" s="131" t="s">
        <v>15221</v>
      </c>
    </row>
    <row r="64">
      <c r="A64" s="131" t="s">
        <v>15222</v>
      </c>
    </row>
    <row r="65">
      <c r="A65" s="131" t="s">
        <v>15223</v>
      </c>
    </row>
    <row r="66">
      <c r="A66" s="131" t="s">
        <v>15224</v>
      </c>
    </row>
    <row r="67">
      <c r="A67" s="131" t="s">
        <v>15225</v>
      </c>
    </row>
    <row r="68">
      <c r="A68" s="190" t="s">
        <v>15226</v>
      </c>
    </row>
    <row r="69">
      <c r="A69" s="522" t="s">
        <v>15227</v>
      </c>
    </row>
    <row r="70">
      <c r="A70" s="131" t="s">
        <v>15228</v>
      </c>
    </row>
    <row r="71">
      <c r="A71" s="131" t="s">
        <v>15229</v>
      </c>
    </row>
    <row r="72">
      <c r="A72" s="131" t="s">
        <v>15230</v>
      </c>
    </row>
    <row r="73">
      <c r="A73" s="131" t="s">
        <v>15231</v>
      </c>
    </row>
    <row r="74">
      <c r="A74" s="131" t="s">
        <v>15232</v>
      </c>
    </row>
    <row r="75">
      <c r="A75" s="131" t="s">
        <v>15233</v>
      </c>
    </row>
    <row r="76">
      <c r="A76" s="131" t="s">
        <v>15234</v>
      </c>
    </row>
    <row r="77">
      <c r="A77" s="131" t="s">
        <v>15235</v>
      </c>
    </row>
    <row r="78">
      <c r="A78" s="131" t="s">
        <v>15236</v>
      </c>
    </row>
    <row r="79">
      <c r="A79" s="131" t="s">
        <v>15237</v>
      </c>
    </row>
    <row r="80">
      <c r="A80" s="131" t="s">
        <v>15238</v>
      </c>
    </row>
    <row r="81">
      <c r="A81" s="131" t="s">
        <v>15239</v>
      </c>
    </row>
    <row r="82">
      <c r="A82" s="131" t="s">
        <v>15240</v>
      </c>
    </row>
    <row r="83">
      <c r="A83" s="131" t="s">
        <v>15241</v>
      </c>
    </row>
    <row r="84">
      <c r="A84" s="131" t="s">
        <v>15242</v>
      </c>
    </row>
    <row r="85">
      <c r="A85" s="131" t="s">
        <v>15243</v>
      </c>
    </row>
    <row r="86">
      <c r="A86" s="131" t="s">
        <v>15244</v>
      </c>
    </row>
    <row r="87">
      <c r="A87" s="131" t="s">
        <v>15245</v>
      </c>
    </row>
    <row r="88">
      <c r="A88" s="10" t="s">
        <v>15246</v>
      </c>
    </row>
    <row r="89">
      <c r="A89" s="18" t="s">
        <v>15247</v>
      </c>
    </row>
    <row r="90">
      <c r="A90" s="18" t="s">
        <v>15248</v>
      </c>
    </row>
    <row r="91">
      <c r="A91" s="18" t="s">
        <v>15249</v>
      </c>
    </row>
    <row r="92">
      <c r="A92" s="18" t="s">
        <v>15250</v>
      </c>
    </row>
    <row r="95">
      <c r="A95" s="6" t="s">
        <v>15251</v>
      </c>
    </row>
    <row r="96">
      <c r="A96" s="24" t="s">
        <v>15252</v>
      </c>
    </row>
    <row r="97">
      <c r="A97" s="24" t="s">
        <v>15253</v>
      </c>
    </row>
    <row r="98">
      <c r="A98" s="24" t="s">
        <v>15254</v>
      </c>
    </row>
    <row r="99">
      <c r="A99" s="24" t="s">
        <v>15255</v>
      </c>
    </row>
    <row r="100">
      <c r="A100" s="24" t="s">
        <v>15256</v>
      </c>
    </row>
    <row r="101">
      <c r="A101" s="24" t="s">
        <v>15257</v>
      </c>
    </row>
    <row r="103">
      <c r="A103" s="6" t="s">
        <v>15258</v>
      </c>
    </row>
    <row r="104">
      <c r="A104" s="24" t="s">
        <v>15259</v>
      </c>
    </row>
    <row r="105">
      <c r="A105" s="24" t="s">
        <v>15260</v>
      </c>
    </row>
    <row r="106">
      <c r="A106" s="24" t="s">
        <v>15261</v>
      </c>
    </row>
    <row r="108">
      <c r="A108" s="6" t="s">
        <v>15262</v>
      </c>
    </row>
    <row r="109">
      <c r="A109" s="24" t="s">
        <v>15263</v>
      </c>
    </row>
    <row r="110">
      <c r="A110" s="24" t="s">
        <v>15264</v>
      </c>
    </row>
    <row r="112">
      <c r="A112" s="6" t="s">
        <v>15265</v>
      </c>
    </row>
    <row r="113">
      <c r="A113" s="24" t="s">
        <v>15266</v>
      </c>
    </row>
    <row r="114">
      <c r="A114" s="24" t="s">
        <v>15267</v>
      </c>
    </row>
    <row r="115">
      <c r="A115" s="24" t="s">
        <v>15268</v>
      </c>
    </row>
    <row r="116">
      <c r="A116" s="24" t="s">
        <v>15269</v>
      </c>
    </row>
    <row r="117">
      <c r="A117" s="24" t="s">
        <v>15270</v>
      </c>
    </row>
    <row r="119">
      <c r="A119" s="103" t="s">
        <v>15271</v>
      </c>
    </row>
    <row r="120">
      <c r="A120" s="24" t="s">
        <v>15272</v>
      </c>
    </row>
    <row r="121">
      <c r="A121" s="24" t="s">
        <v>15273</v>
      </c>
    </row>
    <row r="122">
      <c r="A122" s="34" t="s">
        <v>15274</v>
      </c>
    </row>
    <row r="123">
      <c r="A123" s="24" t="s">
        <v>15275</v>
      </c>
    </row>
    <row r="124">
      <c r="A124" s="24" t="s">
        <v>15276</v>
      </c>
    </row>
    <row r="125">
      <c r="A125" s="24" t="s">
        <v>15277</v>
      </c>
    </row>
    <row r="126">
      <c r="A126" s="34" t="s">
        <v>15278</v>
      </c>
    </row>
    <row r="127">
      <c r="A127" s="26" t="s">
        <v>15279</v>
      </c>
    </row>
    <row r="128">
      <c r="A128" s="26" t="s">
        <v>15280</v>
      </c>
    </row>
    <row r="129">
      <c r="A129" s="26" t="s">
        <v>15281</v>
      </c>
    </row>
    <row r="131">
      <c r="A131" s="103" t="s">
        <v>15282</v>
      </c>
    </row>
    <row r="132">
      <c r="A132" s="24" t="s">
        <v>15283</v>
      </c>
    </row>
    <row r="133">
      <c r="A133" s="67" t="s">
        <v>15284</v>
      </c>
    </row>
    <row r="134">
      <c r="A134" s="24" t="s">
        <v>15285</v>
      </c>
    </row>
    <row r="136">
      <c r="A136" s="8" t="s">
        <v>15286</v>
      </c>
    </row>
    <row r="137">
      <c r="A137" s="26" t="s">
        <v>15287</v>
      </c>
    </row>
    <row r="138">
      <c r="A138" s="17" t="s">
        <v>15288</v>
      </c>
    </row>
    <row r="139">
      <c r="A139" s="17" t="s">
        <v>15289</v>
      </c>
    </row>
    <row r="140">
      <c r="A140" s="17" t="s">
        <v>15290</v>
      </c>
    </row>
    <row r="141">
      <c r="A141" s="17" t="s">
        <v>15291</v>
      </c>
    </row>
    <row r="142">
      <c r="A142" s="17" t="s">
        <v>15292</v>
      </c>
    </row>
    <row r="143">
      <c r="A143" s="17" t="s">
        <v>15293</v>
      </c>
    </row>
    <row r="144">
      <c r="A144" s="17" t="s">
        <v>15294</v>
      </c>
    </row>
    <row r="145">
      <c r="A145" s="17" t="s">
        <v>15295</v>
      </c>
    </row>
    <row r="146">
      <c r="A146" s="17" t="s">
        <v>15296</v>
      </c>
    </row>
    <row r="147">
      <c r="A147" s="17" t="s">
        <v>15297</v>
      </c>
    </row>
    <row r="148">
      <c r="A148" s="17" t="s">
        <v>15298</v>
      </c>
    </row>
    <row r="149">
      <c r="A149" s="17" t="s">
        <v>15299</v>
      </c>
    </row>
    <row r="150">
      <c r="A150" s="17" t="s">
        <v>15300</v>
      </c>
    </row>
    <row r="152">
      <c r="A152" s="6" t="s">
        <v>15301</v>
      </c>
    </row>
    <row r="153">
      <c r="A153" s="128" t="s">
        <v>15302</v>
      </c>
    </row>
    <row r="154">
      <c r="A154" s="128" t="s">
        <v>15303</v>
      </c>
    </row>
    <row r="155">
      <c r="A155" s="128" t="s">
        <v>15304</v>
      </c>
    </row>
    <row r="156">
      <c r="A156" s="128" t="s">
        <v>15305</v>
      </c>
    </row>
    <row r="157">
      <c r="A157" s="128" t="s">
        <v>15306</v>
      </c>
    </row>
    <row r="158">
      <c r="A158" s="128" t="s">
        <v>15307</v>
      </c>
    </row>
    <row r="159">
      <c r="A159" s="128" t="s">
        <v>15308</v>
      </c>
    </row>
    <row r="160">
      <c r="A160" s="128" t="s">
        <v>15309</v>
      </c>
    </row>
    <row r="161">
      <c r="A161" s="128" t="s">
        <v>15310</v>
      </c>
    </row>
    <row r="162">
      <c r="A162" s="128" t="s">
        <v>15311</v>
      </c>
    </row>
    <row r="163">
      <c r="A163" s="128" t="s">
        <v>15312</v>
      </c>
    </row>
    <row r="164">
      <c r="A164" s="128" t="s">
        <v>15313</v>
      </c>
    </row>
    <row r="165">
      <c r="A165" s="128" t="s">
        <v>15314</v>
      </c>
    </row>
    <row r="166">
      <c r="A166" s="128" t="s">
        <v>15315</v>
      </c>
    </row>
    <row r="168">
      <c r="A168" s="6" t="s">
        <v>15316</v>
      </c>
    </row>
    <row r="169">
      <c r="A169" s="4" t="s">
        <v>15317</v>
      </c>
    </row>
    <row r="170">
      <c r="A170" s="559" t="s">
        <v>15318</v>
      </c>
    </row>
    <row r="171">
      <c r="A171" s="559" t="s">
        <v>15319</v>
      </c>
    </row>
    <row r="172">
      <c r="A172" s="559" t="s">
        <v>15320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3.75"/>
  </cols>
  <sheetData>
    <row r="1">
      <c r="A1" s="95" t="s">
        <v>15321</v>
      </c>
    </row>
    <row r="2">
      <c r="A2" s="95" t="s">
        <v>15322</v>
      </c>
    </row>
    <row r="3">
      <c r="A3" s="34"/>
    </row>
    <row r="5">
      <c r="A5" s="24" t="s">
        <v>15323</v>
      </c>
    </row>
    <row r="6">
      <c r="A6" s="24" t="s">
        <v>15324</v>
      </c>
    </row>
    <row r="7">
      <c r="A7" s="24" t="s">
        <v>15325</v>
      </c>
    </row>
    <row r="8">
      <c r="A8" s="18" t="s">
        <v>15326</v>
      </c>
    </row>
    <row r="9">
      <c r="A9" s="24" t="s">
        <v>15327</v>
      </c>
    </row>
    <row r="10">
      <c r="A10" s="42" t="s">
        <v>15328</v>
      </c>
    </row>
    <row r="11">
      <c r="A11" s="109" t="s">
        <v>15329</v>
      </c>
    </row>
    <row r="12">
      <c r="A12" s="95" t="s">
        <v>15330</v>
      </c>
    </row>
    <row r="13">
      <c r="A13" s="178" t="s">
        <v>15331</v>
      </c>
    </row>
    <row r="14">
      <c r="A14" s="560"/>
    </row>
    <row r="15">
      <c r="A15" s="6" t="s">
        <v>15332</v>
      </c>
    </row>
    <row r="16">
      <c r="A16" s="24" t="s">
        <v>15333</v>
      </c>
    </row>
    <row r="17">
      <c r="A17" s="24" t="s">
        <v>15334</v>
      </c>
    </row>
    <row r="18">
      <c r="A18" s="18" t="s">
        <v>15335</v>
      </c>
    </row>
    <row r="20">
      <c r="A20" s="5" t="s">
        <v>15336</v>
      </c>
    </row>
    <row r="21">
      <c r="A21" s="128" t="s">
        <v>15337</v>
      </c>
    </row>
    <row r="22">
      <c r="A22" s="128" t="s">
        <v>15338</v>
      </c>
    </row>
    <row r="23">
      <c r="A23" s="128" t="s">
        <v>15339</v>
      </c>
    </row>
    <row r="25">
      <c r="A25" s="6" t="s">
        <v>15340</v>
      </c>
    </row>
    <row r="26">
      <c r="A26" s="24" t="s">
        <v>215</v>
      </c>
    </row>
    <row r="27">
      <c r="A27" s="24" t="s">
        <v>294</v>
      </c>
    </row>
    <row r="28">
      <c r="A28" s="24" t="s">
        <v>295</v>
      </c>
    </row>
    <row r="29">
      <c r="A29" s="24" t="s">
        <v>296</v>
      </c>
    </row>
    <row r="30">
      <c r="A30" s="24" t="s">
        <v>297</v>
      </c>
    </row>
    <row r="31">
      <c r="A31" s="24" t="s">
        <v>298</v>
      </c>
    </row>
    <row r="33">
      <c r="A33" s="5" t="s">
        <v>15341</v>
      </c>
    </row>
    <row r="34">
      <c r="A34" s="26" t="s">
        <v>15342</v>
      </c>
    </row>
    <row r="35">
      <c r="A35" s="9" t="s">
        <v>15343</v>
      </c>
    </row>
    <row r="36">
      <c r="A36" s="9" t="s">
        <v>15344</v>
      </c>
    </row>
    <row r="37">
      <c r="A37" s="9" t="s">
        <v>15345</v>
      </c>
    </row>
    <row r="38">
      <c r="A38" s="9" t="s">
        <v>15346</v>
      </c>
    </row>
    <row r="39">
      <c r="A39" s="63" t="s">
        <v>15347</v>
      </c>
    </row>
    <row r="40">
      <c r="A40" s="9" t="s">
        <v>15348</v>
      </c>
    </row>
    <row r="41">
      <c r="A41" s="9" t="s">
        <v>15349</v>
      </c>
    </row>
    <row r="42">
      <c r="A42" s="9" t="s">
        <v>15350</v>
      </c>
    </row>
    <row r="43">
      <c r="A43" s="9" t="s">
        <v>15351</v>
      </c>
    </row>
    <row r="44">
      <c r="A44" s="18" t="s">
        <v>15352</v>
      </c>
    </row>
    <row r="45">
      <c r="A45" s="561" t="s">
        <v>15353</v>
      </c>
    </row>
    <row r="47">
      <c r="A47" s="87" t="s">
        <v>15354</v>
      </c>
    </row>
    <row r="48">
      <c r="A48" s="10" t="s">
        <v>15355</v>
      </c>
    </row>
    <row r="49">
      <c r="A49" s="10" t="s">
        <v>15356</v>
      </c>
    </row>
    <row r="50">
      <c r="A50" s="10" t="s">
        <v>15357</v>
      </c>
    </row>
    <row r="51">
      <c r="A51" s="10" t="s">
        <v>15358</v>
      </c>
    </row>
    <row r="52">
      <c r="A52" s="10" t="s">
        <v>15359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7.5"/>
  </cols>
  <sheetData>
    <row r="1">
      <c r="A1" s="63" t="s">
        <v>15360</v>
      </c>
    </row>
    <row r="2">
      <c r="A2" s="63" t="s">
        <v>15361</v>
      </c>
    </row>
    <row r="3">
      <c r="A3" s="63" t="s">
        <v>15362</v>
      </c>
    </row>
    <row r="4">
      <c r="A4" s="63" t="s">
        <v>15363</v>
      </c>
    </row>
    <row r="5">
      <c r="A5" s="63" t="s">
        <v>15364</v>
      </c>
    </row>
    <row r="6">
      <c r="A6" s="63" t="s">
        <v>15365</v>
      </c>
    </row>
    <row r="7">
      <c r="A7" s="63" t="s">
        <v>15366</v>
      </c>
    </row>
    <row r="8">
      <c r="A8" s="63" t="s">
        <v>15367</v>
      </c>
    </row>
    <row r="9">
      <c r="A9" s="63" t="s">
        <v>15368</v>
      </c>
    </row>
    <row r="10">
      <c r="A10" s="63" t="s">
        <v>15369</v>
      </c>
    </row>
    <row r="11">
      <c r="A11" s="63" t="s">
        <v>15370</v>
      </c>
    </row>
    <row r="12">
      <c r="A12" s="129" t="s">
        <v>15371</v>
      </c>
    </row>
    <row r="13">
      <c r="A13" s="143" t="s">
        <v>15372</v>
      </c>
    </row>
    <row r="14">
      <c r="A14" s="143" t="s">
        <v>15373</v>
      </c>
    </row>
    <row r="15">
      <c r="A15" s="16" t="s">
        <v>15374</v>
      </c>
    </row>
    <row r="16">
      <c r="A16" s="24" t="s">
        <v>15375</v>
      </c>
    </row>
    <row r="17">
      <c r="A17" s="24" t="s">
        <v>15376</v>
      </c>
    </row>
    <row r="18">
      <c r="A18" s="24" t="s">
        <v>15377</v>
      </c>
    </row>
    <row r="19">
      <c r="A19" s="24" t="s">
        <v>15378</v>
      </c>
    </row>
    <row r="20">
      <c r="A20" s="24" t="s">
        <v>15379</v>
      </c>
    </row>
    <row r="21">
      <c r="A21" s="24" t="s">
        <v>15380</v>
      </c>
    </row>
    <row r="22">
      <c r="A22" s="24" t="s">
        <v>15381</v>
      </c>
    </row>
    <row r="23">
      <c r="A23" s="24" t="s">
        <v>15382</v>
      </c>
    </row>
    <row r="24">
      <c r="A24" s="34" t="s">
        <v>15383</v>
      </c>
    </row>
    <row r="25">
      <c r="A25" s="34" t="s">
        <v>15384</v>
      </c>
    </row>
    <row r="26">
      <c r="A26" s="24" t="s">
        <v>15385</v>
      </c>
    </row>
    <row r="27">
      <c r="A27" s="24" t="s">
        <v>15386</v>
      </c>
    </row>
    <row r="28">
      <c r="A28" s="24" t="s">
        <v>15387</v>
      </c>
    </row>
    <row r="29">
      <c r="A29" s="24" t="s">
        <v>15388</v>
      </c>
    </row>
    <row r="30">
      <c r="A30" s="34" t="s">
        <v>15389</v>
      </c>
    </row>
    <row r="31">
      <c r="A31" s="24" t="s">
        <v>15390</v>
      </c>
    </row>
    <row r="32">
      <c r="A32" s="63" t="s">
        <v>15391</v>
      </c>
    </row>
    <row r="33">
      <c r="A33" s="372" t="s">
        <v>15392</v>
      </c>
    </row>
    <row r="34">
      <c r="A34" s="127" t="s">
        <v>15393</v>
      </c>
    </row>
    <row r="35">
      <c r="A35" s="67" t="s">
        <v>15394</v>
      </c>
    </row>
    <row r="36">
      <c r="A36" s="302" t="s">
        <v>15395</v>
      </c>
    </row>
    <row r="37">
      <c r="A37" s="302" t="s">
        <v>15396</v>
      </c>
    </row>
    <row r="38">
      <c r="A38" s="302" t="s">
        <v>15397</v>
      </c>
    </row>
    <row r="39">
      <c r="A39" s="139" t="s">
        <v>15398</v>
      </c>
    </row>
    <row r="40">
      <c r="A40" s="26" t="s">
        <v>15399</v>
      </c>
    </row>
    <row r="42">
      <c r="A42" s="49" t="s">
        <v>15400</v>
      </c>
    </row>
    <row r="43">
      <c r="A43" s="139" t="s">
        <v>15401</v>
      </c>
    </row>
    <row r="44">
      <c r="A44" s="24" t="s">
        <v>15402</v>
      </c>
    </row>
    <row r="45">
      <c r="A45" s="34" t="s">
        <v>15403</v>
      </c>
    </row>
    <row r="46">
      <c r="A46" s="34" t="s">
        <v>15404</v>
      </c>
    </row>
    <row r="47">
      <c r="A47" s="34" t="s">
        <v>15405</v>
      </c>
    </row>
    <row r="48">
      <c r="A48" s="24" t="s">
        <v>15406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5.13"/>
  </cols>
  <sheetData>
    <row r="1">
      <c r="A1" s="127"/>
    </row>
    <row r="2">
      <c r="A2" s="127" t="s">
        <v>15407</v>
      </c>
    </row>
    <row r="3">
      <c r="A3" s="24" t="s">
        <v>15408</v>
      </c>
    </row>
    <row r="4">
      <c r="A4" s="24" t="s">
        <v>15409</v>
      </c>
    </row>
    <row r="5">
      <c r="A5" s="24" t="s">
        <v>15410</v>
      </c>
    </row>
    <row r="6">
      <c r="A6" s="24" t="s">
        <v>1365</v>
      </c>
    </row>
    <row r="7">
      <c r="A7" s="145" t="s">
        <v>15411</v>
      </c>
    </row>
    <row r="8">
      <c r="A8" s="67" t="s">
        <v>13715</v>
      </c>
    </row>
    <row r="9">
      <c r="A9" s="24" t="s">
        <v>15412</v>
      </c>
    </row>
    <row r="10">
      <c r="A10" s="24" t="s">
        <v>11863</v>
      </c>
    </row>
    <row r="11">
      <c r="A11" s="24" t="s">
        <v>11862</v>
      </c>
    </row>
    <row r="12">
      <c r="A12" s="24" t="s">
        <v>15413</v>
      </c>
    </row>
    <row r="13">
      <c r="A13" s="24" t="s">
        <v>15414</v>
      </c>
    </row>
    <row r="14">
      <c r="A14" s="24" t="s">
        <v>15415</v>
      </c>
    </row>
    <row r="15">
      <c r="A15" s="24" t="s">
        <v>15416</v>
      </c>
    </row>
    <row r="16">
      <c r="A16" s="24" t="s">
        <v>13674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8.25"/>
  </cols>
  <sheetData>
    <row r="1">
      <c r="A1" s="205"/>
    </row>
    <row r="2">
      <c r="A2" s="205" t="s">
        <v>15417</v>
      </c>
    </row>
    <row r="3">
      <c r="A3" s="205" t="s">
        <v>15418</v>
      </c>
    </row>
    <row r="4">
      <c r="A4" s="205" t="s">
        <v>15419</v>
      </c>
    </row>
    <row r="5">
      <c r="A5" s="205" t="s">
        <v>15420</v>
      </c>
    </row>
    <row r="6">
      <c r="A6" s="205" t="s">
        <v>15421</v>
      </c>
    </row>
    <row r="7">
      <c r="A7" s="205" t="s">
        <v>15422</v>
      </c>
    </row>
    <row r="8">
      <c r="A8" s="205" t="s">
        <v>15423</v>
      </c>
    </row>
    <row r="9">
      <c r="A9" s="205" t="s">
        <v>15424</v>
      </c>
    </row>
    <row r="10">
      <c r="A10" s="95" t="s">
        <v>15425</v>
      </c>
    </row>
    <row r="11">
      <c r="A11" s="95" t="s">
        <v>15426</v>
      </c>
    </row>
    <row r="12">
      <c r="A12" s="95" t="s">
        <v>15427</v>
      </c>
    </row>
    <row r="13">
      <c r="A13" s="95" t="s">
        <v>15428</v>
      </c>
    </row>
    <row r="14">
      <c r="A14" s="95" t="s">
        <v>15429</v>
      </c>
    </row>
    <row r="15">
      <c r="A15" s="95" t="s">
        <v>15430</v>
      </c>
    </row>
    <row r="16">
      <c r="A16" s="95" t="s">
        <v>15431</v>
      </c>
    </row>
    <row r="17">
      <c r="A17" s="95" t="s">
        <v>15432</v>
      </c>
    </row>
    <row r="18">
      <c r="A18" s="95" t="s">
        <v>15433</v>
      </c>
    </row>
    <row r="19">
      <c r="A19" s="95" t="s">
        <v>15434</v>
      </c>
    </row>
    <row r="20">
      <c r="A20" s="95" t="s">
        <v>15435</v>
      </c>
    </row>
    <row r="21">
      <c r="A21" s="95" t="s">
        <v>15436</v>
      </c>
    </row>
    <row r="22">
      <c r="A22" s="24" t="s">
        <v>15437</v>
      </c>
    </row>
    <row r="23">
      <c r="A23" s="24" t="s">
        <v>15438</v>
      </c>
    </row>
    <row r="24">
      <c r="A24" s="63" t="s">
        <v>15439</v>
      </c>
    </row>
    <row r="25">
      <c r="A25" s="18" t="s">
        <v>15440</v>
      </c>
    </row>
    <row r="26">
      <c r="A26" s="24" t="s">
        <v>15441</v>
      </c>
    </row>
    <row r="27">
      <c r="A27" s="24" t="s">
        <v>15442</v>
      </c>
    </row>
    <row r="28">
      <c r="A28" s="24" t="s">
        <v>15443</v>
      </c>
    </row>
    <row r="29">
      <c r="A29" s="18" t="s">
        <v>15444</v>
      </c>
    </row>
    <row r="30">
      <c r="A30" s="24" t="s">
        <v>15445</v>
      </c>
    </row>
    <row r="31">
      <c r="A31" s="24" t="s">
        <v>15446</v>
      </c>
    </row>
    <row r="33">
      <c r="A33" s="24" t="s">
        <v>15447</v>
      </c>
    </row>
    <row r="34">
      <c r="A34" s="34" t="s">
        <v>15448</v>
      </c>
    </row>
    <row r="36">
      <c r="A36" s="24" t="s">
        <v>15449</v>
      </c>
    </row>
    <row r="37">
      <c r="A37" s="26" t="s">
        <v>15450</v>
      </c>
    </row>
    <row r="38">
      <c r="A38" s="26" t="s">
        <v>15451</v>
      </c>
    </row>
    <row r="39">
      <c r="A39" s="67" t="s">
        <v>15452</v>
      </c>
    </row>
    <row r="40">
      <c r="A40" s="24" t="s">
        <v>15453</v>
      </c>
    </row>
    <row r="41">
      <c r="A41" s="24" t="s">
        <v>15454</v>
      </c>
    </row>
    <row r="43">
      <c r="A43" s="34" t="s">
        <v>15455</v>
      </c>
    </row>
    <row r="45">
      <c r="A45" s="198" t="s">
        <v>15456</v>
      </c>
    </row>
    <row r="46">
      <c r="A46" s="556" t="s">
        <v>15457</v>
      </c>
    </row>
    <row r="47">
      <c r="A47" s="205" t="s">
        <v>15458</v>
      </c>
    </row>
    <row r="48">
      <c r="A48" s="205" t="s">
        <v>15459</v>
      </c>
    </row>
    <row r="49">
      <c r="A49" s="63" t="s">
        <v>15460</v>
      </c>
    </row>
    <row r="50">
      <c r="A50" s="205" t="s">
        <v>15461</v>
      </c>
    </row>
    <row r="51">
      <c r="A51" s="205" t="s">
        <v>15462</v>
      </c>
    </row>
    <row r="52">
      <c r="A52" s="205" t="s">
        <v>15463</v>
      </c>
    </row>
    <row r="53">
      <c r="A53" s="63" t="s">
        <v>15464</v>
      </c>
    </row>
    <row r="54">
      <c r="A54" s="63" t="s">
        <v>15465</v>
      </c>
    </row>
    <row r="55">
      <c r="A55" s="63" t="s">
        <v>15466</v>
      </c>
    </row>
    <row r="56">
      <c r="A56" s="63" t="s">
        <v>15467</v>
      </c>
    </row>
    <row r="57">
      <c r="A57" s="63" t="s">
        <v>15468</v>
      </c>
    </row>
    <row r="58">
      <c r="A58" s="63" t="s">
        <v>15469</v>
      </c>
    </row>
    <row r="59">
      <c r="A59" s="67" t="s">
        <v>15470</v>
      </c>
    </row>
    <row r="60">
      <c r="A60" s="24" t="s">
        <v>15471</v>
      </c>
    </row>
    <row r="61">
      <c r="A61" s="34" t="s">
        <v>15472</v>
      </c>
    </row>
    <row r="62">
      <c r="A62" s="24" t="s">
        <v>15473</v>
      </c>
    </row>
    <row r="63">
      <c r="A63" s="228" t="s">
        <v>15474</v>
      </c>
    </row>
    <row r="64">
      <c r="A64" s="26" t="s">
        <v>15475</v>
      </c>
    </row>
    <row r="65">
      <c r="A65" s="449" t="s">
        <v>15476</v>
      </c>
    </row>
    <row r="66">
      <c r="A66" s="178" t="s">
        <v>15477</v>
      </c>
    </row>
    <row r="67">
      <c r="A67" s="67" t="s">
        <v>15478</v>
      </c>
    </row>
    <row r="68">
      <c r="A68" s="25" t="s">
        <v>15479</v>
      </c>
    </row>
    <row r="69">
      <c r="A69" s="24" t="s">
        <v>15480</v>
      </c>
    </row>
    <row r="70">
      <c r="A70" s="24" t="s">
        <v>15481</v>
      </c>
    </row>
    <row r="71">
      <c r="A71" s="460" t="s">
        <v>10939</v>
      </c>
    </row>
    <row r="72">
      <c r="A72" s="67" t="s">
        <v>10940</v>
      </c>
    </row>
    <row r="73">
      <c r="A73" s="67" t="s">
        <v>10941</v>
      </c>
    </row>
    <row r="74">
      <c r="A74" s="26" t="s">
        <v>15482</v>
      </c>
    </row>
    <row r="75">
      <c r="A75" s="32" t="s">
        <v>10942</v>
      </c>
    </row>
    <row r="76">
      <c r="A76" s="427"/>
    </row>
    <row r="77">
      <c r="A77" s="6" t="s">
        <v>15483</v>
      </c>
    </row>
    <row r="78">
      <c r="A78" s="28" t="s">
        <v>15484</v>
      </c>
    </row>
    <row r="79">
      <c r="A79" s="28" t="s">
        <v>15485</v>
      </c>
    </row>
    <row r="80">
      <c r="A80" s="28" t="s">
        <v>15486</v>
      </c>
    </row>
    <row r="81">
      <c r="A81" s="28" t="s">
        <v>15487</v>
      </c>
    </row>
    <row r="82">
      <c r="A82" s="28" t="s">
        <v>15488</v>
      </c>
    </row>
    <row r="83">
      <c r="A83" s="427"/>
    </row>
    <row r="84">
      <c r="A84" s="5" t="s">
        <v>10943</v>
      </c>
    </row>
    <row r="85">
      <c r="A85" s="26" t="s">
        <v>10944</v>
      </c>
    </row>
    <row r="86">
      <c r="A86" s="17" t="s">
        <v>10945</v>
      </c>
    </row>
    <row r="88">
      <c r="A88" s="6" t="s">
        <v>15489</v>
      </c>
    </row>
    <row r="89">
      <c r="A89" s="24" t="s">
        <v>15490</v>
      </c>
    </row>
    <row r="90">
      <c r="A90" s="24" t="s">
        <v>15491</v>
      </c>
    </row>
    <row r="92">
      <c r="A92" s="6" t="s">
        <v>5871</v>
      </c>
    </row>
    <row r="93">
      <c r="A93" s="562" t="s">
        <v>15492</v>
      </c>
    </row>
    <row r="94">
      <c r="A94" s="24" t="s">
        <v>15493</v>
      </c>
    </row>
    <row r="95">
      <c r="A95" s="24" t="s">
        <v>15494</v>
      </c>
    </row>
    <row r="96">
      <c r="A96" s="67" t="s">
        <v>15495</v>
      </c>
    </row>
    <row r="97">
      <c r="A97" s="26" t="s">
        <v>15496</v>
      </c>
    </row>
    <row r="98">
      <c r="A98" s="26" t="s">
        <v>15497</v>
      </c>
    </row>
    <row r="99">
      <c r="A99" s="24" t="s">
        <v>15498</v>
      </c>
    </row>
    <row r="100">
      <c r="A100" s="24" t="s">
        <v>15499</v>
      </c>
    </row>
    <row r="101">
      <c r="A101" s="34" t="s">
        <v>15500</v>
      </c>
    </row>
  </sheetData>
  <hyperlinks>
    <hyperlink r:id="rId1" ref="A93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16.0"/>
  </cols>
  <sheetData>
    <row r="1">
      <c r="A1" s="18" t="s">
        <v>15501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24" t="s">
        <v>15502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63" t="s">
        <v>15503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205" t="s">
        <v>15504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101" t="s">
        <v>15505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101" t="s">
        <v>15506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205" t="s">
        <v>15507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05" t="s">
        <v>15508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05" t="s">
        <v>15509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101" t="s">
        <v>15510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101" t="s">
        <v>15511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101" t="s">
        <v>15512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01" t="s">
        <v>15513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101" t="s">
        <v>15514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101" t="s">
        <v>15515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101" t="s">
        <v>15516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01" t="s">
        <v>15517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101" t="s">
        <v>15518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101" t="s">
        <v>15519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32" t="s">
        <v>15520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32" t="s">
        <v>15521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2" t="s">
        <v>15522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32" t="s">
        <v>15523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64" t="s">
        <v>15524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64" t="s">
        <v>14200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32" t="s">
        <v>15525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43" t="s">
        <v>15526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143" t="s">
        <v>15527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10" t="s">
        <v>15528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10" t="s">
        <v>15529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10" t="s">
        <v>15530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24" t="s">
        <v>15531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24" t="s">
        <v>15532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24" t="s">
        <v>15533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24" t="s">
        <v>15534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24" t="s">
        <v>15535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24" t="s">
        <v>15536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24" t="s">
        <v>15537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24" t="s">
        <v>15538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24" t="s">
        <v>15539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26" t="s">
        <v>15540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32" t="s">
        <v>15541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24" t="s">
        <v>15542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24" t="s">
        <v>15543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24" t="s">
        <v>15544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24" t="s">
        <v>15545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24" t="s">
        <v>15546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26" t="s">
        <v>15547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26" t="s">
        <v>15548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24" t="s">
        <v>15549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24" t="s">
        <v>15550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24" t="s">
        <v>15551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24" t="s">
        <v>15552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24" t="s">
        <v>15553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24" t="s">
        <v>15554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16" t="s">
        <v>15555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139" t="s">
        <v>15556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34" t="s">
        <v>15557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95" t="s">
        <v>15558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24" t="s">
        <v>15559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24" t="s">
        <v>15560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34" t="s">
        <v>15561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34" t="s">
        <v>15562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34" t="s">
        <v>15563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10" t="s">
        <v>15564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34" t="s">
        <v>15565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10" t="s">
        <v>15566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26" t="s">
        <v>15567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26" t="s">
        <v>15568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32" t="s">
        <v>15569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32" t="s">
        <v>15570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24" t="s">
        <v>15571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127" t="s">
        <v>15572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32" t="s">
        <v>15573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16" t="s">
        <v>15574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16" t="s">
        <v>15575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24" t="s">
        <v>15576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24" t="s">
        <v>15577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24" t="s">
        <v>15578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24" t="s">
        <v>15579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34" t="s">
        <v>15580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24" t="s">
        <v>15581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24" t="s">
        <v>15582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2" t="s">
        <v>15583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39" t="s">
        <v>15584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24" t="s">
        <v>15585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32" t="s">
        <v>15586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32" t="s">
        <v>15587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32" t="s">
        <v>15588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10" t="s">
        <v>15589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26" t="s">
        <v>15590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95" t="s">
        <v>15591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8" t="s">
        <v>15592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205" t="s">
        <v>15593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79" t="s">
        <v>15594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79" t="s">
        <v>15595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79" t="s">
        <v>15596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79" t="s">
        <v>15597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79" t="s">
        <v>15598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79" t="s">
        <v>15599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79" t="s">
        <v>15600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18" t="s">
        <v>15601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563" t="s">
        <v>15602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79" t="s">
        <v>15603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24" t="s">
        <v>15604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18" t="s">
        <v>15605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18" t="s">
        <v>15606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18" t="s">
        <v>15607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18" t="s">
        <v>15608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18" t="s">
        <v>15609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18" t="s">
        <v>15610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18" t="s">
        <v>15611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24" t="s">
        <v>15612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18" t="s">
        <v>15613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18" t="s">
        <v>15614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74" t="s">
        <v>15615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18" t="s">
        <v>15616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18" t="s">
        <v>15617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18" t="s">
        <v>15618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1" t="s">
        <v>15619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18" t="s">
        <v>15620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24" t="s">
        <v>15621</v>
      </c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18" t="s">
        <v>15622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18" t="s">
        <v>15623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18" t="s">
        <v>15624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18" t="s">
        <v>15625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18" t="s">
        <v>15626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8" t="s">
        <v>15627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95" t="s">
        <v>15628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24" t="s">
        <v>15629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24" t="s">
        <v>15630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24" t="s">
        <v>15631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24" t="s">
        <v>15632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24" t="s">
        <v>15633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24" t="s">
        <v>15634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B141" s="45"/>
      <c r="C141" s="45"/>
      <c r="D141" s="45"/>
      <c r="E141" s="45"/>
      <c r="F141" s="45"/>
      <c r="G141" s="45"/>
      <c r="H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9" t="s">
        <v>15635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32" t="s">
        <v>15636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32" t="s">
        <v>15637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32" t="s">
        <v>15638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32" t="s">
        <v>15639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32" t="s">
        <v>15640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64" t="s">
        <v>15641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6" t="s">
        <v>15642</v>
      </c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128" t="s">
        <v>15643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128" t="s">
        <v>15644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128" t="s">
        <v>15645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128" t="s">
        <v>15646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1" t="s">
        <v>15647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18" t="s">
        <v>15648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18" t="s">
        <v>15649</v>
      </c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18" t="s">
        <v>15650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9" t="s">
        <v>15651</v>
      </c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128" t="s">
        <v>15652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128" t="s">
        <v>15653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128" t="s">
        <v>15654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128" t="s">
        <v>15655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128" t="s">
        <v>15656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128" t="s">
        <v>15657</v>
      </c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18" t="s">
        <v>15658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8" t="s">
        <v>15659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24" t="s">
        <v>15660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18" t="s">
        <v>15661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18" t="s">
        <v>15662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24" t="s">
        <v>15663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63" t="s">
        <v>15664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8" t="s">
        <v>15665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17" t="s">
        <v>15666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17" t="s">
        <v>15667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17" t="s">
        <v>15668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17" t="s">
        <v>15669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17" t="s">
        <v>15670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17" t="s">
        <v>15671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17" t="s">
        <v>15672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17" t="s">
        <v>15673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17" t="s">
        <v>15674</v>
      </c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17" t="s">
        <v>15675</v>
      </c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17" t="s">
        <v>15676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17" t="s">
        <v>15677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17" t="s">
        <v>15678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17" t="s">
        <v>15679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17" t="s">
        <v>15680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17" t="s">
        <v>15681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17" t="s">
        <v>15682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17" t="s">
        <v>15683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17" t="s">
        <v>15684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9" t="s">
        <v>15685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163" t="s">
        <v>15686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161" t="s">
        <v>15687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6" t="s">
        <v>15688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17" t="s">
        <v>15689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17" t="s">
        <v>15690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17" t="s">
        <v>15691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194" t="s">
        <v>15692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17" t="s">
        <v>15693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17" t="s">
        <v>15694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17" t="s">
        <v>15695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17" t="s">
        <v>15696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17" t="s">
        <v>15697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17" t="s">
        <v>15698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17" t="s">
        <v>15699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17" t="s">
        <v>15700</v>
      </c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17" t="s">
        <v>15701</v>
      </c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16" t="s">
        <v>15702</v>
      </c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24" t="s">
        <v>15703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24" t="s">
        <v>15704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24" t="s">
        <v>15705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8" t="s">
        <v>15706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26" t="s">
        <v>15707</v>
      </c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26" t="s">
        <v>15708</v>
      </c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17" t="s">
        <v>15709</v>
      </c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17" t="s">
        <v>15710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8" t="s">
        <v>15711</v>
      </c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24" t="s">
        <v>15712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24" t="s">
        <v>15713</v>
      </c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75" t="s">
        <v>15714</v>
      </c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24" t="s">
        <v>15715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24" t="s">
        <v>15716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24" t="s">
        <v>15717</v>
      </c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24" t="s">
        <v>15718</v>
      </c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24" t="s">
        <v>15719</v>
      </c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63" t="s">
        <v>15720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111" t="s">
        <v>15721</v>
      </c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24" t="s">
        <v>15722</v>
      </c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67" t="s">
        <v>15723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24" t="s">
        <v>15724</v>
      </c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24" t="s">
        <v>15725</v>
      </c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24" t="s">
        <v>15726</v>
      </c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18" t="s">
        <v>15727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6" t="s">
        <v>15728</v>
      </c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24" t="s">
        <v>15729</v>
      </c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24" t="s">
        <v>15730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24" t="s">
        <v>15731</v>
      </c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34" t="s">
        <v>15732</v>
      </c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234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6" t="s">
        <v>15733</v>
      </c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24" t="s">
        <v>15734</v>
      </c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24" t="s">
        <v>15735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24" t="s">
        <v>15736</v>
      </c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24" t="s">
        <v>15737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24" t="s">
        <v>15738</v>
      </c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24" t="s">
        <v>15739</v>
      </c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143" t="s">
        <v>15740</v>
      </c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18" t="s">
        <v>15741</v>
      </c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18" t="s">
        <v>15742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18" t="s">
        <v>15743</v>
      </c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18" t="s">
        <v>15744</v>
      </c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18" t="s">
        <v>15745</v>
      </c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6" t="s">
        <v>15746</v>
      </c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24" t="s">
        <v>15747</v>
      </c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24" t="s">
        <v>15748</v>
      </c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24" t="s">
        <v>15749</v>
      </c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24" t="s">
        <v>15750</v>
      </c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24" t="s">
        <v>15751</v>
      </c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24" t="s">
        <v>15752</v>
      </c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24" t="s">
        <v>15753</v>
      </c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9" t="s">
        <v>15754</v>
      </c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4" t="s">
        <v>15755</v>
      </c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6" t="s">
        <v>15756</v>
      </c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24" t="s">
        <v>15757</v>
      </c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24" t="s">
        <v>15758</v>
      </c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24" t="s">
        <v>15759</v>
      </c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24" t="s">
        <v>15760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6" t="s">
        <v>15761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24" t="s">
        <v>15762</v>
      </c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24" t="s">
        <v>15763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24" t="s">
        <v>15764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24" t="s">
        <v>15765</v>
      </c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24" t="s">
        <v>15766</v>
      </c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24" t="s">
        <v>15767</v>
      </c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6" t="s">
        <v>15768</v>
      </c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24" t="s">
        <v>15769</v>
      </c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24" t="s">
        <v>15770</v>
      </c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26" t="s">
        <v>15771</v>
      </c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24" t="s">
        <v>15772</v>
      </c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6" t="s">
        <v>15773</v>
      </c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24" t="s">
        <v>15774</v>
      </c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24" t="s">
        <v>15775</v>
      </c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2" t="s">
        <v>15776</v>
      </c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32" t="s">
        <v>15777</v>
      </c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32" t="s">
        <v>15778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32" t="s">
        <v>15779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32" t="s">
        <v>15780</v>
      </c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32" t="s">
        <v>15781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32" t="s">
        <v>15782</v>
      </c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32" t="s">
        <v>15783</v>
      </c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32" t="s">
        <v>15784</v>
      </c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32" t="s">
        <v>15785</v>
      </c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32" t="s">
        <v>15786</v>
      </c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32" t="s">
        <v>15787</v>
      </c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24" t="s">
        <v>15788</v>
      </c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103" t="s">
        <v>15789</v>
      </c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2" t="s">
        <v>15790</v>
      </c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24" t="s">
        <v>15791</v>
      </c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24" t="s">
        <v>15792</v>
      </c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18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18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6" t="s">
        <v>15793</v>
      </c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24" t="s">
        <v>15794</v>
      </c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24" t="s">
        <v>15795</v>
      </c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24" t="s">
        <v>15796</v>
      </c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103" t="s">
        <v>15797</v>
      </c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24" t="s">
        <v>15798</v>
      </c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24" t="s">
        <v>15799</v>
      </c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24" t="s">
        <v>15800</v>
      </c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24" t="s">
        <v>15801</v>
      </c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26" t="s">
        <v>15802</v>
      </c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119" t="s">
        <v>15803</v>
      </c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32" t="s">
        <v>15804</v>
      </c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10" t="s">
        <v>15805</v>
      </c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10" t="s">
        <v>15806</v>
      </c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10" t="s">
        <v>15807</v>
      </c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32" t="s">
        <v>15808</v>
      </c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24" t="s">
        <v>15809</v>
      </c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24" t="s">
        <v>15810</v>
      </c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24" t="s">
        <v>15811</v>
      </c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97" t="s">
        <v>15812</v>
      </c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24" t="s">
        <v>15813</v>
      </c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24" t="s">
        <v>15814</v>
      </c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24" t="s">
        <v>15815</v>
      </c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32" t="s">
        <v>15816</v>
      </c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24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87" t="s">
        <v>15817</v>
      </c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63" t="s">
        <v>15818</v>
      </c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63" t="s">
        <v>15819</v>
      </c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24" t="s">
        <v>15820</v>
      </c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24" t="s">
        <v>15821</v>
      </c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24" t="s">
        <v>15822</v>
      </c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24" t="s">
        <v>15823</v>
      </c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24" t="s">
        <v>15824</v>
      </c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34" t="s">
        <v>15825</v>
      </c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34" t="s">
        <v>15826</v>
      </c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26" t="s">
        <v>15827</v>
      </c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139" t="s">
        <v>15828</v>
      </c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139" t="s">
        <v>15829</v>
      </c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24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8" t="s">
        <v>15830</v>
      </c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101" t="s">
        <v>15831</v>
      </c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104" t="s">
        <v>15832</v>
      </c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104" t="s">
        <v>15833</v>
      </c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104" t="s">
        <v>15834</v>
      </c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104" t="s">
        <v>15835</v>
      </c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8" t="s">
        <v>15836</v>
      </c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56" t="s">
        <v>15837</v>
      </c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57" t="s">
        <v>15838</v>
      </c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57" t="s">
        <v>15839</v>
      </c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57" t="s">
        <v>15840</v>
      </c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57" t="s">
        <v>15841</v>
      </c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111" t="s">
        <v>15842</v>
      </c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128" t="s">
        <v>15843</v>
      </c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128" t="s">
        <v>15844</v>
      </c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128" t="s">
        <v>15845</v>
      </c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227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87" t="s">
        <v>15846</v>
      </c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24" t="s">
        <v>15847</v>
      </c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24" t="s">
        <v>15848</v>
      </c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24" t="s">
        <v>15849</v>
      </c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8" t="s">
        <v>15850</v>
      </c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26" t="s">
        <v>15851</v>
      </c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17" t="s">
        <v>15852</v>
      </c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17" t="s">
        <v>15853</v>
      </c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17" t="s">
        <v>15854</v>
      </c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17" t="s">
        <v>15855</v>
      </c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A1231" s="45"/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A1232" s="45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A1235" s="45"/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A1250" s="45"/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A1251" s="45"/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A1252" s="45"/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A1253" s="45"/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A1254" s="45"/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A1255" s="45"/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A1256" s="45"/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A1257" s="45"/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A1268" s="45"/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A1270" s="45"/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A1277" s="45"/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A1278" s="45"/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A1323" s="45"/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45"/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45"/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A1361" s="45"/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A1362" s="45"/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45"/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45"/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4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45"/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45"/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45"/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45"/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45"/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45"/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45"/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45"/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45"/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45"/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A1377" s="45"/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A1378" s="45"/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A1379" s="45"/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A1380" s="45"/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A1381" s="45"/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45"/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45"/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45"/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45"/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45"/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45"/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45"/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45"/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45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45"/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45"/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45"/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45"/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45"/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45"/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45"/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45"/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45"/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45"/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45"/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45"/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45"/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45"/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45"/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45"/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45"/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4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45"/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45"/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45"/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45"/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A1418" s="45"/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A1419" s="45"/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A1420" s="45"/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A1421" s="45"/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A1422" s="45"/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45"/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A1425" s="45"/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A1426" s="45"/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45"/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45"/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45"/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45"/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45"/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45"/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45"/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45"/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45"/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A1438" s="45"/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A1439" s="45"/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A1440" s="45"/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A1441" s="45"/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A1442" s="45"/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A1443" s="45"/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A1444" s="45"/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A1445" s="45"/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A1446" s="45"/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A1447" s="45"/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A1448" s="45"/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A1449" s="45"/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A1450" s="45"/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A1451" s="45"/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A1452" s="45"/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A1453" s="45"/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A1454" s="45"/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A1455" s="45"/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A1456" s="45"/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A1457" s="45"/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A1458" s="45"/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A1459" s="45"/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A1460" s="45"/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A1461" s="45"/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A1462" s="45"/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A1463" s="45"/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A1464" s="45"/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A1465" s="45"/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A1466" s="45"/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A1467" s="4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A1468" s="45"/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A1469" s="45"/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A1470" s="45"/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A1471" s="45"/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A1472" s="45"/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A1473" s="45"/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A1474" s="45"/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A1475" s="45"/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A1476" s="45"/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A1477" s="45"/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A1478" s="45"/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A1479" s="45"/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A1480" s="45"/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A1481" s="45"/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A1482" s="45"/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A1483" s="45"/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A1484" s="45"/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A1485" s="45"/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A1486" s="45"/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A1487" s="45"/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A1488" s="45"/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A1489" s="45"/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A1490" s="45"/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A1491" s="45"/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A1492" s="45"/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A1493" s="45"/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A1494" s="45"/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A1495" s="45"/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A1496" s="45"/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A1497" s="45"/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A1498" s="45"/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A1499" s="45"/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A1500" s="45"/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A1501" s="45"/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A1502" s="45"/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A1503" s="45"/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A1504" s="45"/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A1505" s="45"/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A1506" s="45"/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A1507" s="45"/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A1508" s="45"/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45"/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A1510" s="45"/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A1511" s="45"/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A1512" s="45"/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A1513" s="45"/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A1514" s="45"/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A1515" s="45"/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A1516" s="45"/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A1517" s="45"/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A1518" s="45"/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A1519" s="45"/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A1520" s="45"/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A1521" s="45"/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A1522" s="45"/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A1523" s="45"/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A1524" s="45"/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A1525" s="45"/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A1526" s="45"/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A1527" s="45"/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A1528" s="45"/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A1529" s="45"/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A1530" s="45"/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A1531" s="45"/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A1532" s="45"/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A1533" s="45"/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A1534" s="45"/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A1535" s="45"/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A1536" s="45"/>
      <c r="B1536" s="45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A1537" s="45"/>
      <c r="B1537" s="45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A1538" s="45"/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A1539" s="45"/>
      <c r="B1539" s="45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A1540" s="45"/>
      <c r="B1540" s="45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A1541" s="45"/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A1542" s="45"/>
      <c r="B1542" s="45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A1543" s="45"/>
      <c r="B1543" s="45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A1544" s="45"/>
      <c r="B1544" s="45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A1545" s="45"/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A1546" s="45"/>
      <c r="B1546" s="45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A1547" s="45"/>
      <c r="B1547" s="45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A1548" s="45"/>
      <c r="B1548" s="45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A1549" s="45"/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A1550" s="45"/>
      <c r="B1550" s="45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A1551" s="45"/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A1552" s="45"/>
      <c r="B1552" s="45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A1553" s="45"/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A1554" s="45"/>
      <c r="B1554" s="45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A1555" s="45"/>
      <c r="B1555" s="45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A1556" s="45"/>
      <c r="B1556" s="45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A1557" s="45"/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A1558" s="45"/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A1559" s="45"/>
      <c r="B1559" s="45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A1560" s="45"/>
      <c r="B1560" s="45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A1561" s="45"/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A1562" s="45"/>
      <c r="B1562" s="45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A1563" s="45"/>
      <c r="B1563" s="45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A1564" s="4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A1565" s="45"/>
      <c r="B1565" s="45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A1566" s="45"/>
      <c r="B1566" s="45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A1567" s="45"/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A1568" s="45"/>
      <c r="B1568" s="45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A1569" s="45"/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A1570" s="45"/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A1571" s="45"/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A1572" s="45"/>
      <c r="B1572" s="45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A1573" s="45"/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A1574" s="45"/>
      <c r="B1574" s="45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A1575" s="45"/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A1576" s="45"/>
      <c r="B1576" s="45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A1577" s="45"/>
      <c r="B1577" s="45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A1578" s="45"/>
      <c r="B1578" s="45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A1579" s="45"/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A1580" s="45"/>
      <c r="B1580" s="45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A1581" s="45"/>
      <c r="B1581" s="45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45"/>
      <c r="B1582" s="45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45"/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A1584" s="45"/>
      <c r="B1584" s="45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A1585" s="45"/>
      <c r="B1585" s="45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A1586" s="45"/>
      <c r="B1586" s="45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A1587" s="45"/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A1588" s="45"/>
      <c r="B1588" s="45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A1589" s="45"/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A1590" s="45"/>
      <c r="B1590" s="45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A1592" s="45"/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A1593" s="45"/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A1594" s="45"/>
      <c r="B1594" s="45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A1595" s="45"/>
      <c r="B1595" s="45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A1596" s="45"/>
      <c r="B1596" s="45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A1597" s="45"/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A1598" s="45"/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A1599" s="45"/>
      <c r="B1599" s="45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A1600" s="45"/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A1601" s="45"/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A1602" s="45"/>
      <c r="B1602" s="45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A1603" s="45"/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A1604" s="45"/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A1605" s="45"/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A1606" s="45"/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A1607" s="45"/>
      <c r="B1607" s="45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A1608" s="45"/>
      <c r="B1608" s="45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A1609" s="45"/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A1610" s="45"/>
      <c r="B1610" s="45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A1611" s="45"/>
      <c r="B1611" s="45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A1612" s="45"/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A1613" s="45"/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  <row r="1614">
      <c r="A1614" s="45"/>
      <c r="B1614" s="45"/>
      <c r="C1614" s="45"/>
      <c r="D1614" s="45"/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</row>
    <row r="1615">
      <c r="A1615" s="45"/>
      <c r="B1615" s="45"/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</row>
    <row r="1616">
      <c r="A1616" s="45"/>
      <c r="B1616" s="45"/>
      <c r="C1616" s="45"/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</row>
    <row r="1617">
      <c r="A1617" s="45"/>
      <c r="B1617" s="45"/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</row>
    <row r="1618">
      <c r="A1618" s="45"/>
      <c r="B1618" s="45"/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</row>
    <row r="1619">
      <c r="A1619" s="45"/>
      <c r="B1619" s="45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</row>
    <row r="1620">
      <c r="A1620" s="45"/>
      <c r="B1620" s="45"/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A1621" s="45"/>
      <c r="B1621" s="45"/>
      <c r="C1621" s="45"/>
      <c r="D1621" s="45"/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</row>
    <row r="1622">
      <c r="A1622" s="45"/>
      <c r="B1622" s="45"/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</row>
    <row r="1623">
      <c r="A1623" s="45"/>
      <c r="B1623" s="45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</row>
    <row r="1624">
      <c r="A1624" s="45"/>
      <c r="B1624" s="45"/>
      <c r="C1624" s="45"/>
      <c r="D1624" s="45"/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</row>
    <row r="1625">
      <c r="A1625" s="45"/>
      <c r="B1625" s="45"/>
      <c r="C1625" s="45"/>
      <c r="D1625" s="45"/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</row>
    <row r="1626">
      <c r="A1626" s="45"/>
      <c r="B1626" s="45"/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</row>
    <row r="1627">
      <c r="A1627" s="45"/>
      <c r="B1627" s="45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</row>
    <row r="1628">
      <c r="A1628" s="45"/>
      <c r="B1628" s="45"/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</row>
    <row r="1629">
      <c r="A1629" s="45"/>
      <c r="B1629" s="45"/>
      <c r="C1629" s="45"/>
      <c r="D1629" s="45"/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</row>
    <row r="1630">
      <c r="A1630" s="45"/>
      <c r="B1630" s="45"/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</row>
    <row r="1631">
      <c r="A1631" s="45"/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</row>
    <row r="1632">
      <c r="A1632" s="45"/>
      <c r="B1632" s="45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</row>
    <row r="1633">
      <c r="A1633" s="45"/>
      <c r="B1633" s="45"/>
      <c r="C1633" s="45"/>
      <c r="D1633" s="45"/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</row>
    <row r="1634">
      <c r="A1634" s="45"/>
      <c r="B1634" s="45"/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</row>
    <row r="1635">
      <c r="A1635" s="45"/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</row>
    <row r="1636">
      <c r="A1636" s="45"/>
      <c r="B1636" s="45"/>
      <c r="C1636" s="45"/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</row>
    <row r="1637">
      <c r="A1637" s="45"/>
      <c r="B1637" s="45"/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</row>
    <row r="1638">
      <c r="A1638" s="45"/>
      <c r="B1638" s="45"/>
      <c r="C1638" s="45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</row>
    <row r="1639">
      <c r="A1639" s="45"/>
      <c r="B1639" s="45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</row>
    <row r="1640">
      <c r="A1640" s="45"/>
      <c r="B1640" s="45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</row>
    <row r="1641">
      <c r="A1641" s="45"/>
      <c r="B1641" s="45"/>
      <c r="C1641" s="45"/>
      <c r="D1641" s="45"/>
      <c r="E1641" s="45"/>
      <c r="F1641" s="45"/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</row>
    <row r="1642">
      <c r="A1642" s="45"/>
      <c r="B1642" s="45"/>
      <c r="C1642" s="45"/>
      <c r="D1642" s="45"/>
      <c r="E1642" s="45"/>
      <c r="F1642" s="45"/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</row>
    <row r="1643">
      <c r="A1643" s="45"/>
      <c r="B1643" s="45"/>
      <c r="C1643" s="45"/>
      <c r="D1643" s="45"/>
      <c r="E1643" s="45"/>
      <c r="F1643" s="45"/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</row>
    <row r="1644">
      <c r="A1644" s="45"/>
      <c r="B1644" s="45"/>
      <c r="C1644" s="45"/>
      <c r="D1644" s="45"/>
      <c r="E1644" s="45"/>
      <c r="F1644" s="45"/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</row>
    <row r="1645">
      <c r="A1645" s="45"/>
      <c r="B1645" s="45"/>
      <c r="C1645" s="45"/>
      <c r="D1645" s="45"/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</row>
    <row r="1646">
      <c r="A1646" s="45"/>
      <c r="B1646" s="45"/>
      <c r="C1646" s="45"/>
      <c r="D1646" s="45"/>
      <c r="E1646" s="45"/>
      <c r="F1646" s="45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/>
      <c r="Y1646" s="45"/>
      <c r="Z1646" s="45"/>
    </row>
    <row r="1647">
      <c r="A1647" s="45"/>
      <c r="B1647" s="45"/>
      <c r="C1647" s="45"/>
      <c r="D1647" s="45"/>
      <c r="E1647" s="45"/>
      <c r="F1647" s="45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45"/>
    </row>
    <row r="1648">
      <c r="A1648" s="45"/>
      <c r="B1648" s="45"/>
      <c r="C1648" s="45"/>
      <c r="D1648" s="45"/>
      <c r="E1648" s="45"/>
      <c r="F1648" s="45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/>
      <c r="Y1648" s="45"/>
      <c r="Z1648" s="45"/>
    </row>
    <row r="1649">
      <c r="A1649" s="45"/>
      <c r="B1649" s="45"/>
      <c r="C1649" s="45"/>
      <c r="D1649" s="45"/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</row>
    <row r="1650">
      <c r="A1650" s="45"/>
      <c r="B1650" s="45"/>
      <c r="C1650" s="45"/>
      <c r="D1650" s="45"/>
      <c r="E1650" s="45"/>
      <c r="F1650" s="45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/>
      <c r="Y1650" s="45"/>
      <c r="Z1650" s="45"/>
    </row>
    <row r="1651">
      <c r="A1651" s="45"/>
      <c r="B1651" s="45"/>
      <c r="C1651" s="45"/>
      <c r="D1651" s="45"/>
      <c r="E1651" s="45"/>
      <c r="F1651" s="45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45"/>
    </row>
    <row r="1652">
      <c r="A1652" s="45"/>
      <c r="B1652" s="45"/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/>
      <c r="Y1652" s="45"/>
      <c r="Z1652" s="45"/>
    </row>
    <row r="1653">
      <c r="A1653" s="45"/>
      <c r="B1653" s="45"/>
      <c r="C1653" s="45"/>
      <c r="D1653" s="45"/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</row>
    <row r="1654">
      <c r="A1654" s="45"/>
      <c r="B1654" s="45"/>
      <c r="C1654" s="45"/>
      <c r="D1654" s="45"/>
      <c r="E1654" s="45"/>
      <c r="F1654" s="45"/>
      <c r="G1654" s="45"/>
      <c r="H1654" s="45"/>
      <c r="I1654" s="45"/>
      <c r="J1654" s="45"/>
      <c r="K1654" s="45"/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/>
      <c r="Y1654" s="45"/>
      <c r="Z1654" s="45"/>
    </row>
    <row r="1655">
      <c r="A1655" s="45"/>
      <c r="B1655" s="45"/>
      <c r="C1655" s="45"/>
      <c r="D1655" s="45"/>
      <c r="E1655" s="45"/>
      <c r="F1655" s="45"/>
      <c r="G1655" s="45"/>
      <c r="H1655" s="45"/>
      <c r="I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45"/>
    </row>
    <row r="1656">
      <c r="A1656" s="45"/>
      <c r="B1656" s="45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/>
      <c r="Y1656" s="45"/>
      <c r="Z1656" s="45"/>
    </row>
    <row r="1657">
      <c r="B1657" s="45"/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</row>
    <row r="1658">
      <c r="B1658" s="45"/>
      <c r="C1658" s="45"/>
      <c r="D1658" s="45"/>
      <c r="E1658" s="45"/>
      <c r="F1658" s="45"/>
      <c r="G1658" s="45"/>
      <c r="H1658" s="45"/>
      <c r="I1658" s="45"/>
      <c r="J1658" s="45"/>
      <c r="K1658" s="45"/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/>
      <c r="Y1658" s="45"/>
      <c r="Z1658" s="45"/>
    </row>
    <row r="1659">
      <c r="A1659" s="45"/>
      <c r="B1659" s="45"/>
      <c r="C1659" s="45"/>
      <c r="D1659" s="45"/>
      <c r="E1659" s="45"/>
      <c r="F1659" s="45"/>
      <c r="G1659" s="45"/>
      <c r="H1659" s="45"/>
      <c r="I1659" s="45"/>
      <c r="J1659" s="45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</row>
    <row r="1660">
      <c r="A1660" s="45"/>
      <c r="B1660" s="45"/>
      <c r="C1660" s="45"/>
      <c r="D1660" s="45"/>
      <c r="E1660" s="45"/>
      <c r="F1660" s="45"/>
      <c r="G1660" s="45"/>
      <c r="H1660" s="45"/>
      <c r="I1660" s="45"/>
      <c r="J1660" s="45"/>
      <c r="K1660" s="45"/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/>
      <c r="Y1660" s="45"/>
      <c r="Z1660" s="45"/>
    </row>
    <row r="1661">
      <c r="A1661" s="45"/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</row>
    <row r="1662">
      <c r="A1662" s="45"/>
      <c r="B1662" s="45"/>
      <c r="C1662" s="45"/>
      <c r="D1662" s="45"/>
      <c r="E1662" s="45"/>
      <c r="F1662" s="45"/>
      <c r="G1662" s="45"/>
      <c r="H1662" s="45"/>
      <c r="I1662" s="45"/>
      <c r="J1662" s="45"/>
      <c r="K1662" s="45"/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</row>
    <row r="1663">
      <c r="A1663" s="45"/>
      <c r="B1663" s="45"/>
      <c r="C1663" s="45"/>
      <c r="D1663" s="45"/>
      <c r="E1663" s="45"/>
      <c r="F1663" s="45"/>
      <c r="G1663" s="45"/>
      <c r="H1663" s="45"/>
      <c r="I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</row>
    <row r="1664">
      <c r="A1664" s="45"/>
      <c r="B1664" s="45"/>
      <c r="C1664" s="45"/>
      <c r="D1664" s="45"/>
      <c r="E1664" s="45"/>
      <c r="F1664" s="45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/>
      <c r="Y1664" s="45"/>
      <c r="Z1664" s="45"/>
    </row>
    <row r="1665">
      <c r="A1665" s="45"/>
      <c r="B1665" s="45"/>
      <c r="C1665" s="45"/>
      <c r="D1665" s="45"/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</row>
    <row r="1666">
      <c r="A1666" s="45"/>
      <c r="B1666" s="45"/>
      <c r="C1666" s="45"/>
      <c r="D1666" s="45"/>
      <c r="E1666" s="45"/>
      <c r="F1666" s="45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/>
      <c r="Y1666" s="45"/>
      <c r="Z1666" s="45"/>
    </row>
    <row r="1667">
      <c r="A1667" s="45"/>
      <c r="B1667" s="45"/>
      <c r="C1667" s="45"/>
      <c r="D1667" s="45"/>
      <c r="E1667" s="45"/>
      <c r="F1667" s="45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45"/>
    </row>
    <row r="1668">
      <c r="A1668" s="45"/>
      <c r="B1668" s="45"/>
      <c r="C1668" s="45"/>
      <c r="D1668" s="45"/>
      <c r="E1668" s="45"/>
      <c r="F1668" s="45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/>
      <c r="Y1668" s="45"/>
      <c r="Z1668" s="45"/>
    </row>
    <row r="1669">
      <c r="A1669" s="45"/>
      <c r="B1669" s="45"/>
      <c r="C1669" s="45"/>
      <c r="D1669" s="45"/>
      <c r="E1669" s="45"/>
      <c r="F1669" s="45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45"/>
    </row>
    <row r="1670">
      <c r="A1670" s="45"/>
      <c r="B1670" s="45"/>
      <c r="C1670" s="45"/>
      <c r="D1670" s="45"/>
      <c r="E1670" s="45"/>
      <c r="F1670" s="45"/>
      <c r="G1670" s="45"/>
      <c r="H1670" s="45"/>
      <c r="I1670" s="45"/>
      <c r="J1670" s="45"/>
      <c r="K1670" s="45"/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/>
      <c r="Y1670" s="45"/>
      <c r="Z1670" s="45"/>
    </row>
    <row r="1671">
      <c r="A1671" s="45"/>
      <c r="B1671" s="45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</row>
    <row r="1672">
      <c r="A1672" s="45"/>
      <c r="B1672" s="45"/>
      <c r="C1672" s="45"/>
      <c r="D1672" s="45"/>
      <c r="E1672" s="45"/>
      <c r="F1672" s="45"/>
      <c r="G1672" s="45"/>
      <c r="H1672" s="45"/>
      <c r="I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/>
      <c r="Y1672" s="45"/>
      <c r="Z1672" s="45"/>
    </row>
    <row r="1673">
      <c r="A1673" s="45"/>
      <c r="B1673" s="45"/>
      <c r="C1673" s="45"/>
      <c r="D1673" s="45"/>
      <c r="E1673" s="45"/>
      <c r="F1673" s="45"/>
      <c r="G1673" s="45"/>
      <c r="H1673" s="45"/>
      <c r="I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45"/>
    </row>
    <row r="1674">
      <c r="A1674" s="45"/>
      <c r="B1674" s="45"/>
      <c r="C1674" s="45"/>
      <c r="D1674" s="45"/>
      <c r="E1674" s="45"/>
      <c r="F1674" s="45"/>
      <c r="G1674" s="45"/>
      <c r="H1674" s="45"/>
      <c r="I1674" s="45"/>
      <c r="J1674" s="45"/>
      <c r="K1674" s="45"/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/>
      <c r="Y1674" s="45"/>
      <c r="Z1674" s="45"/>
    </row>
    <row r="1675">
      <c r="A1675" s="45"/>
      <c r="B1675" s="45"/>
      <c r="C1675" s="45"/>
      <c r="D1675" s="45"/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</row>
    <row r="1676">
      <c r="A1676" s="45"/>
      <c r="B1676" s="45"/>
      <c r="C1676" s="45"/>
      <c r="D1676" s="45"/>
      <c r="E1676" s="45"/>
      <c r="F1676" s="45"/>
      <c r="G1676" s="45"/>
      <c r="H1676" s="45"/>
      <c r="I1676" s="45"/>
      <c r="J1676" s="45"/>
      <c r="K1676" s="45"/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/>
      <c r="Y1676" s="45"/>
      <c r="Z1676" s="45"/>
    </row>
    <row r="1677">
      <c r="A1677" s="45"/>
      <c r="B1677" s="45"/>
      <c r="C1677" s="45"/>
      <c r="D1677" s="45"/>
      <c r="E1677" s="45"/>
      <c r="F1677" s="45"/>
      <c r="G1677" s="45"/>
      <c r="H1677" s="45"/>
      <c r="I1677" s="45"/>
      <c r="J1677" s="45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/>
      <c r="Y1677" s="45"/>
      <c r="Z1677" s="45"/>
    </row>
    <row r="1678">
      <c r="A1678" s="45"/>
      <c r="B1678" s="45"/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/>
      <c r="Y1678" s="45"/>
      <c r="Z1678" s="45"/>
    </row>
    <row r="1679">
      <c r="A1679" s="45"/>
      <c r="B1679" s="45"/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</row>
    <row r="1680">
      <c r="A1680" s="45"/>
      <c r="B1680" s="45"/>
      <c r="C1680" s="45"/>
      <c r="D1680" s="45"/>
      <c r="E1680" s="45"/>
      <c r="F1680" s="45"/>
      <c r="G1680" s="45"/>
      <c r="H1680" s="45"/>
      <c r="I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/>
      <c r="Y1680" s="45"/>
      <c r="Z1680" s="45"/>
    </row>
    <row r="1681">
      <c r="A1681" s="45"/>
      <c r="B1681" s="45"/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</row>
    <row r="1682">
      <c r="A1682" s="45"/>
      <c r="B1682" s="45"/>
      <c r="C1682" s="45"/>
      <c r="D1682" s="45"/>
      <c r="E1682" s="45"/>
      <c r="F1682" s="45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/>
      <c r="Y1682" s="45"/>
      <c r="Z1682" s="45"/>
    </row>
    <row r="1683">
      <c r="A1683" s="45"/>
      <c r="B1683" s="45"/>
      <c r="C1683" s="45"/>
      <c r="D1683" s="45"/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</row>
    <row r="1684">
      <c r="A1684" s="45"/>
      <c r="B1684" s="45"/>
      <c r="C1684" s="45"/>
      <c r="D1684" s="45"/>
      <c r="E1684" s="45"/>
      <c r="F1684" s="45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/>
      <c r="Y1684" s="45"/>
      <c r="Z1684" s="45"/>
    </row>
    <row r="1685">
      <c r="A1685" s="45"/>
      <c r="B1685" s="45"/>
      <c r="C1685" s="45"/>
      <c r="D1685" s="45"/>
      <c r="E1685" s="45"/>
      <c r="F1685" s="45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</row>
    <row r="1686">
      <c r="A1686" s="45"/>
      <c r="B1686" s="45"/>
      <c r="C1686" s="45"/>
      <c r="D1686" s="45"/>
      <c r="E1686" s="45"/>
      <c r="F1686" s="45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</row>
    <row r="1687">
      <c r="A1687" s="45"/>
      <c r="B1687" s="45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</row>
    <row r="1688">
      <c r="A1688" s="45"/>
      <c r="B1688" s="45"/>
      <c r="C1688" s="45"/>
      <c r="D1688" s="45"/>
      <c r="E1688" s="45"/>
      <c r="F1688" s="45"/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45"/>
    </row>
    <row r="1689">
      <c r="A1689" s="45"/>
      <c r="B1689" s="45"/>
      <c r="C1689" s="45"/>
      <c r="D1689" s="45"/>
      <c r="E1689" s="45"/>
      <c r="F1689" s="45"/>
      <c r="G1689" s="45"/>
      <c r="H1689" s="45"/>
      <c r="I1689" s="45"/>
      <c r="J1689" s="45"/>
      <c r="K1689" s="45"/>
      <c r="L1689" s="45"/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5"/>
    </row>
    <row r="1690">
      <c r="A1690" s="45"/>
      <c r="B1690" s="45"/>
      <c r="C1690" s="45"/>
      <c r="D1690" s="45"/>
      <c r="E1690" s="45"/>
      <c r="F1690" s="45"/>
      <c r="G1690" s="45"/>
      <c r="H1690" s="45"/>
      <c r="I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/>
      <c r="Y1690" s="45"/>
      <c r="Z1690" s="45"/>
    </row>
    <row r="1691">
      <c r="A1691" s="45"/>
      <c r="B1691" s="45"/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</row>
    <row r="1692">
      <c r="A1692" s="45"/>
      <c r="B1692" s="45"/>
      <c r="C1692" s="45"/>
      <c r="D1692" s="45"/>
      <c r="E1692" s="45"/>
      <c r="F1692" s="45"/>
      <c r="G1692" s="45"/>
      <c r="H1692" s="45"/>
      <c r="I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/>
      <c r="Y1692" s="45"/>
      <c r="Z1692" s="45"/>
    </row>
    <row r="1693">
      <c r="A1693" s="45"/>
      <c r="B1693" s="45"/>
      <c r="C1693" s="45"/>
      <c r="D1693" s="45"/>
      <c r="E1693" s="45"/>
      <c r="F1693" s="45"/>
      <c r="G1693" s="45"/>
      <c r="H1693" s="45"/>
      <c r="I1693" s="45"/>
      <c r="J1693" s="45"/>
      <c r="K1693" s="45"/>
      <c r="L1693" s="45"/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/>
      <c r="Y1693" s="45"/>
      <c r="Z1693" s="45"/>
    </row>
    <row r="1694">
      <c r="A1694" s="45"/>
      <c r="B1694" s="45"/>
      <c r="C1694" s="45"/>
      <c r="D1694" s="45"/>
      <c r="E1694" s="45"/>
      <c r="F1694" s="45"/>
      <c r="G1694" s="45"/>
      <c r="H1694" s="45"/>
      <c r="I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45"/>
    </row>
    <row r="1695">
      <c r="A1695" s="45"/>
      <c r="B1695" s="45"/>
      <c r="C1695" s="45"/>
      <c r="D1695" s="45"/>
      <c r="E1695" s="45"/>
      <c r="F1695" s="45"/>
      <c r="G1695" s="45"/>
      <c r="H1695" s="45"/>
      <c r="I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45"/>
    </row>
    <row r="1696">
      <c r="A1696" s="45"/>
      <c r="B1696" s="45"/>
      <c r="C1696" s="45"/>
      <c r="D1696" s="45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/>
      <c r="Y1696" s="45"/>
      <c r="Z1696" s="45"/>
    </row>
    <row r="1697">
      <c r="A1697" s="45"/>
      <c r="B1697" s="45"/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</row>
    <row r="1698">
      <c r="A1698" s="45"/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</row>
    <row r="1699">
      <c r="A1699" s="45"/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</row>
    <row r="1700">
      <c r="A1700" s="45"/>
      <c r="B1700" s="45"/>
      <c r="C1700" s="45"/>
      <c r="D1700" s="45"/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</row>
    <row r="1701">
      <c r="A1701" s="45"/>
      <c r="B1701" s="45"/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</row>
    <row r="1702">
      <c r="A1702" s="45"/>
      <c r="B1702" s="45"/>
      <c r="C1702" s="45"/>
      <c r="D1702" s="45"/>
      <c r="E1702" s="45"/>
      <c r="F1702" s="45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/>
      <c r="Y1702" s="45"/>
      <c r="Z1702" s="45"/>
    </row>
    <row r="1703">
      <c r="A1703" s="45"/>
      <c r="B1703" s="45"/>
      <c r="C1703" s="45"/>
      <c r="D1703" s="45"/>
      <c r="E1703" s="45"/>
      <c r="F1703" s="45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45"/>
    </row>
    <row r="1704">
      <c r="A1704" s="45"/>
      <c r="B1704" s="45"/>
      <c r="C1704" s="45"/>
      <c r="D1704" s="45"/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45"/>
    </row>
    <row r="1705">
      <c r="A1705" s="45"/>
      <c r="B1705" s="45"/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</row>
    <row r="1706">
      <c r="A1706" s="45"/>
      <c r="B1706" s="45"/>
      <c r="C1706" s="45"/>
      <c r="D1706" s="45"/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45"/>
    </row>
    <row r="1707">
      <c r="A1707" s="45"/>
      <c r="B1707" s="45"/>
      <c r="C1707" s="45"/>
      <c r="D1707" s="45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</row>
    <row r="1708">
      <c r="A1708" s="45"/>
      <c r="B1708" s="45"/>
      <c r="C1708" s="45"/>
      <c r="D1708" s="45"/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45"/>
    </row>
    <row r="1709">
      <c r="A1709" s="45"/>
      <c r="B1709" s="45"/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</row>
    <row r="1710">
      <c r="A1710" s="45"/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45"/>
    </row>
    <row r="1711">
      <c r="A1711" s="45"/>
      <c r="B1711" s="45"/>
      <c r="C1711" s="45"/>
      <c r="D1711" s="45"/>
      <c r="E1711" s="45"/>
      <c r="F1711" s="45"/>
      <c r="G1711" s="45"/>
      <c r="H1711" s="45"/>
      <c r="I1711" s="45"/>
      <c r="J1711" s="45"/>
      <c r="K1711" s="45"/>
      <c r="L1711" s="45"/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/>
      <c r="Y1711" s="45"/>
      <c r="Z1711" s="45"/>
    </row>
    <row r="1712">
      <c r="A1712" s="45"/>
      <c r="B1712" s="45"/>
      <c r="C1712" s="45"/>
      <c r="D1712" s="45"/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45"/>
    </row>
    <row r="1713">
      <c r="A1713" s="45"/>
      <c r="B1713" s="45"/>
      <c r="C1713" s="45"/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</row>
    <row r="1714">
      <c r="A1714" s="45"/>
      <c r="B1714" s="45"/>
      <c r="C1714" s="45"/>
      <c r="D1714" s="45"/>
      <c r="E1714" s="45"/>
      <c r="F1714" s="45"/>
      <c r="G1714" s="45"/>
      <c r="H1714" s="45"/>
      <c r="I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45"/>
    </row>
    <row r="1715">
      <c r="A1715" s="45"/>
      <c r="B1715" s="45"/>
      <c r="C1715" s="45"/>
      <c r="D1715" s="45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</row>
    <row r="1716">
      <c r="A1716" s="45"/>
      <c r="B1716" s="45"/>
      <c r="C1716" s="45"/>
      <c r="D1716" s="45"/>
      <c r="E1716" s="45"/>
      <c r="F1716" s="45"/>
      <c r="G1716" s="45"/>
      <c r="H1716" s="45"/>
      <c r="I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/>
      <c r="Y1716" s="45"/>
      <c r="Z1716" s="45"/>
    </row>
    <row r="1717">
      <c r="A1717" s="45"/>
      <c r="B1717" s="45"/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</row>
    <row r="1718">
      <c r="A1718" s="45"/>
      <c r="B1718" s="45"/>
      <c r="C1718" s="45"/>
      <c r="D1718" s="45"/>
      <c r="E1718" s="45"/>
      <c r="F1718" s="45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/>
      <c r="Y1718" s="45"/>
      <c r="Z1718" s="45"/>
    </row>
    <row r="1719">
      <c r="A1719" s="45"/>
      <c r="B1719" s="45"/>
      <c r="C1719" s="45"/>
      <c r="D1719" s="45"/>
      <c r="E1719" s="45"/>
      <c r="F1719" s="45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45"/>
    </row>
    <row r="1720">
      <c r="A1720" s="45"/>
      <c r="B1720" s="45"/>
      <c r="C1720" s="45"/>
      <c r="D1720" s="45"/>
      <c r="E1720" s="45"/>
      <c r="F1720" s="45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/>
      <c r="Y1720" s="45"/>
      <c r="Z1720" s="45"/>
    </row>
    <row r="1721">
      <c r="A1721" s="45"/>
      <c r="B1721" s="45"/>
      <c r="C1721" s="45"/>
      <c r="D1721" s="45"/>
      <c r="E1721" s="45"/>
      <c r="F1721" s="45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/>
      <c r="Y1721" s="45"/>
      <c r="Z1721" s="45"/>
    </row>
    <row r="1722">
      <c r="A1722" s="45"/>
      <c r="B1722" s="45"/>
      <c r="C1722" s="45"/>
      <c r="D1722" s="45"/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45"/>
    </row>
    <row r="1723">
      <c r="A1723" s="45"/>
      <c r="B1723" s="45"/>
      <c r="C1723" s="45"/>
      <c r="D1723" s="45"/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</row>
    <row r="1724">
      <c r="A1724" s="45"/>
      <c r="B1724" s="45"/>
      <c r="C1724" s="45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</row>
    <row r="1725">
      <c r="A1725" s="45"/>
      <c r="B1725" s="45"/>
      <c r="C1725" s="45"/>
      <c r="D1725" s="45"/>
      <c r="E1725" s="45"/>
      <c r="F1725" s="45"/>
      <c r="G1725" s="45"/>
      <c r="H1725" s="45"/>
      <c r="I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45"/>
    </row>
    <row r="1726">
      <c r="A1726" s="45"/>
      <c r="B1726" s="45"/>
      <c r="C1726" s="45"/>
      <c r="D1726" s="45"/>
      <c r="E1726" s="45"/>
      <c r="F1726" s="45"/>
      <c r="G1726" s="45"/>
      <c r="H1726" s="45"/>
      <c r="I1726" s="45"/>
      <c r="J1726" s="45"/>
      <c r="K1726" s="45"/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/>
      <c r="Y1726" s="45"/>
      <c r="Z1726" s="45"/>
    </row>
    <row r="1727">
      <c r="A1727" s="45"/>
      <c r="B1727" s="45"/>
      <c r="C1727" s="45"/>
      <c r="D1727" s="45"/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</row>
    <row r="1728">
      <c r="A1728" s="45"/>
      <c r="B1728" s="45"/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/>
      <c r="Y1728" s="45"/>
      <c r="Z1728" s="45"/>
    </row>
    <row r="1729">
      <c r="A1729" s="45"/>
      <c r="B1729" s="45"/>
      <c r="C1729" s="45"/>
      <c r="D1729" s="45"/>
      <c r="E1729" s="45"/>
      <c r="F1729" s="45"/>
      <c r="G1729" s="45"/>
      <c r="H1729" s="45"/>
      <c r="I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45"/>
    </row>
    <row r="1730">
      <c r="A1730" s="45"/>
      <c r="B1730" s="45"/>
      <c r="C1730" s="45"/>
      <c r="D1730" s="45"/>
      <c r="E1730" s="45"/>
      <c r="F1730" s="45"/>
      <c r="G1730" s="45"/>
      <c r="H1730" s="45"/>
      <c r="I1730" s="45"/>
      <c r="J1730" s="45"/>
      <c r="K1730" s="45"/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/>
      <c r="Y1730" s="45"/>
      <c r="Z1730" s="45"/>
    </row>
    <row r="1731">
      <c r="A1731" s="45"/>
      <c r="B1731" s="45"/>
      <c r="C1731" s="45"/>
      <c r="D1731" s="45"/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</row>
    <row r="1732">
      <c r="A1732" s="45"/>
      <c r="B1732" s="45"/>
      <c r="C1732" s="45"/>
      <c r="D1732" s="45"/>
      <c r="E1732" s="45"/>
      <c r="F1732" s="45"/>
      <c r="G1732" s="45"/>
      <c r="H1732" s="45"/>
      <c r="I1732" s="45"/>
      <c r="J1732" s="45"/>
      <c r="K1732" s="45"/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/>
      <c r="Y1732" s="45"/>
      <c r="Z1732" s="45"/>
    </row>
    <row r="1733">
      <c r="A1733" s="45"/>
      <c r="B1733" s="45"/>
      <c r="C1733" s="45"/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45"/>
    </row>
    <row r="1734">
      <c r="A1734" s="45"/>
      <c r="B1734" s="45"/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/>
      <c r="Y1734" s="45"/>
      <c r="Z1734" s="45"/>
    </row>
    <row r="1735">
      <c r="A1735" s="45"/>
      <c r="B1735" s="45"/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</row>
    <row r="1736">
      <c r="A1736" s="45"/>
      <c r="B1736" s="45"/>
      <c r="C1736" s="45"/>
      <c r="D1736" s="45"/>
      <c r="E1736" s="45"/>
      <c r="F1736" s="45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/>
      <c r="Y1736" s="45"/>
      <c r="Z1736" s="45"/>
    </row>
    <row r="1737">
      <c r="A1737" s="45"/>
      <c r="B1737" s="45"/>
      <c r="C1737" s="45"/>
      <c r="D1737" s="45"/>
      <c r="E1737" s="45"/>
      <c r="F1737" s="45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/>
      <c r="Y1737" s="45"/>
      <c r="Z1737" s="45"/>
    </row>
    <row r="1738">
      <c r="A1738" s="45"/>
      <c r="B1738" s="45"/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</row>
    <row r="1739">
      <c r="A1739" s="45"/>
      <c r="B1739" s="45"/>
      <c r="C1739" s="45"/>
      <c r="D1739" s="45"/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</row>
    <row r="1740">
      <c r="A1740" s="45"/>
      <c r="B1740" s="45"/>
      <c r="C1740" s="45"/>
      <c r="D1740" s="45"/>
      <c r="E1740" s="45"/>
      <c r="F1740" s="45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/>
      <c r="Y1740" s="45"/>
      <c r="Z1740" s="45"/>
    </row>
    <row r="1741">
      <c r="A1741" s="45"/>
      <c r="B1741" s="45"/>
      <c r="C1741" s="45"/>
      <c r="D1741" s="45"/>
      <c r="E1741" s="45"/>
      <c r="F1741" s="45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</row>
    <row r="1742">
      <c r="B1742" s="45"/>
      <c r="C1742" s="45"/>
      <c r="D1742" s="45"/>
      <c r="E1742" s="45"/>
      <c r="F1742" s="45"/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</row>
    <row r="1743">
      <c r="A1743" s="45"/>
      <c r="B1743" s="45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</row>
    <row r="1744">
      <c r="A1744" s="45"/>
      <c r="B1744" s="45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/>
      <c r="Y1744" s="45"/>
      <c r="Z1744" s="45"/>
    </row>
    <row r="1745">
      <c r="A1745" s="45"/>
      <c r="B1745" s="45"/>
      <c r="C1745" s="45"/>
      <c r="D1745" s="45"/>
      <c r="E1745" s="45"/>
      <c r="F1745" s="45"/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</row>
    <row r="1746">
      <c r="A1746" s="45"/>
      <c r="B1746" s="45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/>
      <c r="Y1746" s="45"/>
      <c r="Z1746" s="45"/>
    </row>
    <row r="1747">
      <c r="A1747" s="45"/>
      <c r="B1747" s="45"/>
      <c r="C1747" s="45"/>
      <c r="D1747" s="45"/>
      <c r="E1747" s="45"/>
      <c r="F1747" s="45"/>
      <c r="G1747" s="45"/>
      <c r="H1747" s="45"/>
      <c r="I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</row>
    <row r="1748">
      <c r="A1748" s="45"/>
      <c r="B1748" s="45"/>
      <c r="C1748" s="45"/>
      <c r="D1748" s="45"/>
      <c r="E1748" s="45"/>
      <c r="F1748" s="45"/>
      <c r="G1748" s="45"/>
      <c r="H1748" s="45"/>
      <c r="I1748" s="45"/>
      <c r="J1748" s="45"/>
      <c r="K1748" s="45"/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/>
      <c r="Y1748" s="45"/>
      <c r="Z1748" s="45"/>
    </row>
    <row r="1749">
      <c r="A1749" s="45"/>
      <c r="B1749" s="45"/>
      <c r="C1749" s="45"/>
      <c r="D1749" s="45"/>
      <c r="E1749" s="45"/>
      <c r="F1749" s="45"/>
      <c r="G1749" s="45"/>
      <c r="H1749" s="45"/>
      <c r="I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45"/>
    </row>
    <row r="1750">
      <c r="A1750" s="45"/>
      <c r="B1750" s="45"/>
      <c r="C1750" s="45"/>
      <c r="D1750" s="45"/>
      <c r="E1750" s="45"/>
      <c r="F1750" s="45"/>
      <c r="G1750" s="45"/>
      <c r="H1750" s="45"/>
      <c r="I1750" s="45"/>
      <c r="J1750" s="45"/>
      <c r="K1750" s="45"/>
      <c r="L1750" s="45"/>
      <c r="M1750" s="45"/>
      <c r="N1750" s="45"/>
      <c r="O1750" s="45"/>
      <c r="P1750" s="45"/>
      <c r="Q1750" s="45"/>
      <c r="R1750" s="45"/>
      <c r="S1750" s="45"/>
      <c r="T1750" s="45"/>
      <c r="U1750" s="45"/>
      <c r="V1750" s="45"/>
      <c r="W1750" s="45"/>
      <c r="X1750" s="45"/>
      <c r="Y1750" s="45"/>
      <c r="Z1750" s="45"/>
    </row>
    <row r="1751">
      <c r="A1751" s="45"/>
      <c r="B1751" s="45"/>
      <c r="C1751" s="45"/>
      <c r="D1751" s="45"/>
      <c r="E1751" s="45"/>
      <c r="F1751" s="45"/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</row>
    <row r="1752">
      <c r="A1752" s="45"/>
      <c r="B1752" s="45"/>
      <c r="C1752" s="45"/>
      <c r="D1752" s="45"/>
      <c r="E1752" s="45"/>
      <c r="F1752" s="45"/>
      <c r="G1752" s="45"/>
      <c r="H1752" s="45"/>
      <c r="I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/>
      <c r="Y1752" s="45"/>
      <c r="Z1752" s="45"/>
    </row>
    <row r="1753">
      <c r="A1753" s="45"/>
      <c r="B1753" s="45"/>
      <c r="C1753" s="45"/>
      <c r="D1753" s="45"/>
      <c r="E1753" s="45"/>
      <c r="F1753" s="45"/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</row>
    <row r="1754">
      <c r="A1754" s="45"/>
      <c r="B1754" s="45"/>
      <c r="C1754" s="45"/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45"/>
    </row>
    <row r="1755">
      <c r="A1755" s="45"/>
      <c r="B1755" s="45"/>
      <c r="C1755" s="45"/>
      <c r="D1755" s="45"/>
      <c r="E1755" s="45"/>
      <c r="F1755" s="45"/>
      <c r="G1755" s="45"/>
      <c r="H1755" s="45"/>
      <c r="I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5"/>
      <c r="X1755" s="45"/>
      <c r="Y1755" s="45"/>
      <c r="Z1755" s="45"/>
    </row>
    <row r="1756">
      <c r="A1756" s="45"/>
      <c r="B1756" s="45"/>
      <c r="C1756" s="45"/>
      <c r="D1756" s="45"/>
      <c r="E1756" s="45"/>
      <c r="F1756" s="45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/>
      <c r="Y1756" s="45"/>
      <c r="Z1756" s="45"/>
    </row>
    <row r="1757">
      <c r="A1757" s="45"/>
      <c r="B1757" s="45"/>
      <c r="C1757" s="45"/>
      <c r="D1757" s="45"/>
      <c r="E1757" s="45"/>
      <c r="F1757" s="45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/>
      <c r="Y1757" s="45"/>
      <c r="Z1757" s="45"/>
    </row>
    <row r="1758">
      <c r="A1758" s="45"/>
      <c r="B1758" s="45"/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5"/>
      <c r="X1758" s="45"/>
      <c r="Y1758" s="45"/>
      <c r="Z1758" s="45"/>
    </row>
    <row r="1759">
      <c r="A1759" s="45"/>
      <c r="B1759" s="45"/>
      <c r="C1759" s="45"/>
      <c r="D1759" s="45"/>
      <c r="E1759" s="45"/>
      <c r="F1759" s="45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45"/>
    </row>
    <row r="1760">
      <c r="A1760" s="45"/>
      <c r="B1760" s="45"/>
      <c r="C1760" s="45"/>
      <c r="D1760" s="45"/>
      <c r="E1760" s="45"/>
      <c r="F1760" s="45"/>
      <c r="G1760" s="45"/>
      <c r="H1760" s="45"/>
      <c r="I1760" s="45"/>
      <c r="J1760" s="45"/>
      <c r="K1760" s="45"/>
      <c r="L1760" s="45"/>
      <c r="M1760" s="45"/>
      <c r="N1760" s="45"/>
      <c r="O1760" s="45"/>
      <c r="P1760" s="45"/>
      <c r="Q1760" s="45"/>
      <c r="R1760" s="45"/>
      <c r="S1760" s="45"/>
      <c r="T1760" s="45"/>
      <c r="U1760" s="45"/>
      <c r="V1760" s="45"/>
      <c r="W1760" s="45"/>
      <c r="X1760" s="45"/>
      <c r="Y1760" s="45"/>
      <c r="Z1760" s="45"/>
    </row>
    <row r="1761">
      <c r="A1761" s="45"/>
      <c r="B1761" s="45"/>
      <c r="C1761" s="45"/>
      <c r="D1761" s="45"/>
      <c r="E1761" s="45"/>
      <c r="F1761" s="45"/>
      <c r="G1761" s="45"/>
      <c r="H1761" s="45"/>
      <c r="I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</row>
    <row r="1762">
      <c r="A1762" s="45"/>
      <c r="B1762" s="45"/>
      <c r="C1762" s="45"/>
      <c r="D1762" s="45"/>
      <c r="E1762" s="45"/>
      <c r="F1762" s="45"/>
      <c r="G1762" s="45"/>
      <c r="H1762" s="45"/>
      <c r="I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45"/>
    </row>
    <row r="1763">
      <c r="A1763" s="45"/>
      <c r="B1763" s="45"/>
      <c r="C1763" s="45"/>
      <c r="D1763" s="45"/>
      <c r="E1763" s="45"/>
      <c r="F1763" s="45"/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45"/>
    </row>
    <row r="1764">
      <c r="A1764" s="45"/>
      <c r="B1764" s="45"/>
      <c r="C1764" s="45"/>
      <c r="D1764" s="45"/>
      <c r="E1764" s="45"/>
      <c r="F1764" s="45"/>
      <c r="G1764" s="45"/>
      <c r="H1764" s="45"/>
      <c r="I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/>
      <c r="Y1764" s="45"/>
      <c r="Z1764" s="45"/>
    </row>
    <row r="1765">
      <c r="A1765" s="45"/>
      <c r="B1765" s="45"/>
      <c r="C1765" s="45"/>
      <c r="D1765" s="45"/>
      <c r="E1765" s="45"/>
      <c r="F1765" s="45"/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</row>
    <row r="1766">
      <c r="A1766" s="45"/>
      <c r="B1766" s="45"/>
      <c r="C1766" s="45"/>
      <c r="D1766" s="45"/>
      <c r="E1766" s="45"/>
      <c r="F1766" s="45"/>
      <c r="G1766" s="45"/>
      <c r="H1766" s="45"/>
      <c r="I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/>
      <c r="Y1766" s="45"/>
      <c r="Z1766" s="45"/>
    </row>
    <row r="1767">
      <c r="A1767" s="45"/>
      <c r="B1767" s="45"/>
      <c r="C1767" s="45"/>
      <c r="D1767" s="45"/>
      <c r="E1767" s="45"/>
      <c r="F1767" s="45"/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</row>
    <row r="1768">
      <c r="A1768" s="45"/>
      <c r="B1768" s="45"/>
      <c r="C1768" s="45"/>
      <c r="D1768" s="45"/>
      <c r="E1768" s="45"/>
      <c r="F1768" s="45"/>
      <c r="G1768" s="45"/>
      <c r="H1768" s="45"/>
      <c r="I1768" s="45"/>
      <c r="J1768" s="45"/>
      <c r="K1768" s="45"/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/>
      <c r="Y1768" s="45"/>
      <c r="Z1768" s="45"/>
    </row>
    <row r="1769">
      <c r="A1769" s="45"/>
      <c r="B1769" s="45"/>
      <c r="C1769" s="45"/>
      <c r="D1769" s="45"/>
      <c r="E1769" s="45"/>
      <c r="F1769" s="45"/>
      <c r="G1769" s="45"/>
      <c r="H1769" s="45"/>
      <c r="I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45"/>
    </row>
    <row r="1770">
      <c r="A1770" s="45"/>
      <c r="B1770" s="45"/>
      <c r="C1770" s="45"/>
      <c r="D1770" s="45"/>
      <c r="E1770" s="45"/>
      <c r="F1770" s="45"/>
      <c r="G1770" s="45"/>
      <c r="H1770" s="45"/>
      <c r="I1770" s="45"/>
      <c r="J1770" s="45"/>
      <c r="K1770" s="45"/>
      <c r="L1770" s="45"/>
      <c r="M1770" s="45"/>
      <c r="N1770" s="45"/>
      <c r="O1770" s="45"/>
      <c r="P1770" s="45"/>
      <c r="Q1770" s="45"/>
      <c r="R1770" s="45"/>
      <c r="S1770" s="45"/>
      <c r="T1770" s="45"/>
      <c r="U1770" s="45"/>
      <c r="V1770" s="45"/>
      <c r="W1770" s="45"/>
      <c r="X1770" s="45"/>
      <c r="Y1770" s="45"/>
      <c r="Z1770" s="45"/>
    </row>
    <row r="1771">
      <c r="A1771" s="45"/>
      <c r="B1771" s="45"/>
      <c r="C1771" s="45"/>
      <c r="D1771" s="45"/>
      <c r="E1771" s="45"/>
      <c r="F1771" s="45"/>
      <c r="G1771" s="45"/>
      <c r="H1771" s="45"/>
      <c r="I1771" s="45"/>
      <c r="J1771" s="45"/>
      <c r="K1771" s="45"/>
      <c r="L1771" s="45"/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/>
      <c r="Y1771" s="45"/>
      <c r="Z1771" s="45"/>
    </row>
    <row r="1772">
      <c r="A1772" s="45"/>
      <c r="B1772" s="45"/>
      <c r="C1772" s="45"/>
      <c r="D1772" s="45"/>
      <c r="E1772" s="45"/>
      <c r="F1772" s="45"/>
      <c r="G1772" s="45"/>
      <c r="H1772" s="45"/>
      <c r="I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5"/>
      <c r="X1772" s="45"/>
      <c r="Y1772" s="45"/>
      <c r="Z1772" s="45"/>
    </row>
    <row r="1773">
      <c r="A1773" s="45"/>
      <c r="B1773" s="45"/>
      <c r="C1773" s="45"/>
      <c r="D1773" s="45"/>
      <c r="E1773" s="45"/>
      <c r="F1773" s="45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</row>
    <row r="1774">
      <c r="A1774" s="45"/>
      <c r="B1774" s="45"/>
      <c r="C1774" s="45"/>
      <c r="D1774" s="45"/>
      <c r="E1774" s="45"/>
      <c r="F1774" s="45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/>
      <c r="Y1774" s="45"/>
      <c r="Z1774" s="45"/>
    </row>
    <row r="1775">
      <c r="A1775" s="45"/>
      <c r="B1775" s="45"/>
      <c r="C1775" s="45"/>
      <c r="D1775" s="45"/>
      <c r="E1775" s="45"/>
      <c r="F1775" s="45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/>
      <c r="Y1775" s="45"/>
      <c r="Z1775" s="45"/>
    </row>
    <row r="1776">
      <c r="A1776" s="45"/>
      <c r="B1776" s="45"/>
      <c r="C1776" s="45"/>
      <c r="D1776" s="45"/>
      <c r="E1776" s="45"/>
      <c r="F1776" s="45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</row>
    <row r="1777">
      <c r="A1777" s="45"/>
      <c r="B1777" s="45"/>
      <c r="C1777" s="45"/>
      <c r="D1777" s="45"/>
      <c r="E1777" s="45"/>
      <c r="F1777" s="45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/>
      <c r="Y1777" s="45"/>
      <c r="Z1777" s="45"/>
    </row>
    <row r="1778">
      <c r="A1778" s="45"/>
      <c r="B1778" s="45"/>
      <c r="C1778" s="45"/>
      <c r="D1778" s="45"/>
      <c r="E1778" s="45"/>
      <c r="F1778" s="45"/>
      <c r="G1778" s="45"/>
      <c r="H1778" s="45"/>
      <c r="I1778" s="45"/>
      <c r="J1778" s="45"/>
      <c r="K1778" s="45"/>
      <c r="L1778" s="45"/>
      <c r="M1778" s="45"/>
      <c r="N1778" s="45"/>
      <c r="O1778" s="45"/>
      <c r="P1778" s="45"/>
      <c r="Q1778" s="45"/>
      <c r="R1778" s="45"/>
      <c r="S1778" s="45"/>
      <c r="T1778" s="45"/>
      <c r="U1778" s="45"/>
      <c r="V1778" s="45"/>
      <c r="W1778" s="45"/>
      <c r="X1778" s="45"/>
      <c r="Y1778" s="45"/>
      <c r="Z1778" s="45"/>
    </row>
    <row r="1779">
      <c r="A1779" s="45"/>
      <c r="B1779" s="45"/>
      <c r="C1779" s="45"/>
      <c r="D1779" s="45"/>
      <c r="E1779" s="45"/>
      <c r="F1779" s="45"/>
      <c r="G1779" s="45"/>
      <c r="H1779" s="45"/>
      <c r="I1779" s="45"/>
      <c r="J1779" s="45"/>
      <c r="K1779" s="45"/>
      <c r="L1779" s="45"/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/>
      <c r="Y1779" s="45"/>
      <c r="Z1779" s="45"/>
    </row>
    <row r="1780">
      <c r="A1780" s="45"/>
      <c r="B1780" s="45"/>
      <c r="C1780" s="45"/>
      <c r="D1780" s="45"/>
      <c r="E1780" s="45"/>
      <c r="F1780" s="45"/>
      <c r="G1780" s="45"/>
      <c r="H1780" s="45"/>
      <c r="I1780" s="45"/>
      <c r="J1780" s="45"/>
      <c r="K1780" s="45"/>
      <c r="L1780" s="45"/>
      <c r="M1780" s="45"/>
      <c r="N1780" s="45"/>
      <c r="O1780" s="45"/>
      <c r="P1780" s="45"/>
      <c r="Q1780" s="45"/>
      <c r="R1780" s="45"/>
      <c r="S1780" s="45"/>
      <c r="T1780" s="45"/>
      <c r="U1780" s="45"/>
      <c r="V1780" s="45"/>
      <c r="W1780" s="45"/>
      <c r="X1780" s="45"/>
      <c r="Y1780" s="45"/>
      <c r="Z1780" s="45"/>
    </row>
    <row r="1781">
      <c r="A1781" s="45"/>
      <c r="B1781" s="45"/>
      <c r="C1781" s="45"/>
      <c r="D1781" s="45"/>
      <c r="E1781" s="45"/>
      <c r="F1781" s="45"/>
      <c r="G1781" s="45"/>
      <c r="H1781" s="45"/>
      <c r="I1781" s="45"/>
      <c r="J1781" s="45"/>
      <c r="K1781" s="45"/>
      <c r="L1781" s="45"/>
      <c r="M1781" s="45"/>
      <c r="N1781" s="45"/>
      <c r="O1781" s="45"/>
      <c r="P1781" s="45"/>
      <c r="Q1781" s="45"/>
      <c r="R1781" s="45"/>
      <c r="S1781" s="45"/>
      <c r="T1781" s="45"/>
      <c r="U1781" s="45"/>
      <c r="V1781" s="45"/>
      <c r="W1781" s="45"/>
      <c r="X1781" s="45"/>
      <c r="Y1781" s="45"/>
      <c r="Z1781" s="45"/>
    </row>
    <row r="1782">
      <c r="A1782" s="45"/>
      <c r="B1782" s="45"/>
      <c r="C1782" s="45"/>
      <c r="D1782" s="45"/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/>
      <c r="Y1782" s="45"/>
      <c r="Z1782" s="45"/>
    </row>
    <row r="1783">
      <c r="A1783" s="45"/>
      <c r="B1783" s="45"/>
      <c r="C1783" s="45"/>
      <c r="D1783" s="45"/>
      <c r="E1783" s="45"/>
      <c r="F1783" s="45"/>
      <c r="G1783" s="45"/>
      <c r="H1783" s="45"/>
      <c r="I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</row>
    <row r="1784">
      <c r="A1784" s="45"/>
      <c r="B1784" s="45"/>
      <c r="C1784" s="45"/>
      <c r="D1784" s="45"/>
      <c r="E1784" s="45"/>
      <c r="F1784" s="45"/>
      <c r="G1784" s="45"/>
      <c r="H1784" s="45"/>
      <c r="I1784" s="45"/>
      <c r="J1784" s="45"/>
      <c r="K1784" s="45"/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  <c r="W1784" s="45"/>
      <c r="X1784" s="45"/>
      <c r="Y1784" s="45"/>
      <c r="Z1784" s="45"/>
    </row>
    <row r="1785">
      <c r="A1785" s="45"/>
      <c r="B1785" s="45"/>
      <c r="C1785" s="45"/>
      <c r="D1785" s="45"/>
      <c r="E1785" s="45"/>
      <c r="F1785" s="45"/>
      <c r="G1785" s="45"/>
      <c r="H1785" s="45"/>
      <c r="I1785" s="45"/>
      <c r="J1785" s="45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/>
      <c r="Y1785" s="45"/>
      <c r="Z1785" s="45"/>
    </row>
    <row r="1786">
      <c r="B1786" s="45"/>
      <c r="C1786" s="45"/>
      <c r="D1786" s="45"/>
      <c r="E1786" s="45"/>
      <c r="F1786" s="45"/>
      <c r="G1786" s="45"/>
      <c r="H1786" s="45"/>
      <c r="I1786" s="45"/>
      <c r="J1786" s="45"/>
      <c r="K1786" s="45"/>
      <c r="L1786" s="45"/>
      <c r="M1786" s="45"/>
      <c r="N1786" s="45"/>
      <c r="O1786" s="45"/>
      <c r="P1786" s="45"/>
      <c r="Q1786" s="45"/>
      <c r="R1786" s="45"/>
      <c r="S1786" s="45"/>
      <c r="T1786" s="45"/>
      <c r="U1786" s="45"/>
      <c r="V1786" s="45"/>
      <c r="W1786" s="45"/>
      <c r="X1786" s="45"/>
      <c r="Y1786" s="45"/>
      <c r="Z1786" s="45"/>
    </row>
    <row r="1787">
      <c r="B1787" s="45"/>
      <c r="C1787" s="45"/>
      <c r="D1787" s="45"/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45"/>
    </row>
    <row r="1788">
      <c r="B1788" s="45"/>
      <c r="C1788" s="45"/>
      <c r="D1788" s="45"/>
      <c r="E1788" s="45"/>
      <c r="F1788" s="45"/>
      <c r="G1788" s="45"/>
      <c r="H1788" s="45"/>
      <c r="I1788" s="45"/>
      <c r="J1788" s="45"/>
      <c r="K1788" s="45"/>
      <c r="L1788" s="45"/>
      <c r="M1788" s="45"/>
      <c r="N1788" s="45"/>
      <c r="O1788" s="45"/>
      <c r="P1788" s="45"/>
      <c r="Q1788" s="45"/>
      <c r="R1788" s="45"/>
      <c r="S1788" s="45"/>
      <c r="T1788" s="45"/>
      <c r="U1788" s="45"/>
      <c r="V1788" s="45"/>
      <c r="W1788" s="45"/>
      <c r="X1788" s="45"/>
      <c r="Y1788" s="45"/>
      <c r="Z1788" s="45"/>
    </row>
    <row r="1789">
      <c r="B1789" s="45"/>
      <c r="C1789" s="45"/>
      <c r="D1789" s="45"/>
      <c r="E1789" s="45"/>
      <c r="F1789" s="45"/>
      <c r="G1789" s="45"/>
      <c r="H1789" s="45"/>
      <c r="I1789" s="45"/>
      <c r="J1789" s="45"/>
      <c r="K1789" s="45"/>
      <c r="L1789" s="45"/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/>
      <c r="Y1789" s="45"/>
      <c r="Z1789" s="45"/>
    </row>
    <row r="1790">
      <c r="B1790" s="45"/>
      <c r="C1790" s="45"/>
      <c r="D1790" s="45"/>
      <c r="E1790" s="45"/>
      <c r="F1790" s="45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/>
      <c r="Y1790" s="45"/>
      <c r="Z1790" s="45"/>
    </row>
    <row r="1791">
      <c r="B1791" s="45"/>
      <c r="C1791" s="45"/>
      <c r="D1791" s="45"/>
      <c r="E1791" s="45"/>
      <c r="F1791" s="45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45"/>
    </row>
    <row r="1792">
      <c r="B1792" s="45"/>
      <c r="C1792" s="45"/>
      <c r="D1792" s="45"/>
      <c r="E1792" s="45"/>
      <c r="F1792" s="45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/>
      <c r="Y1792" s="45"/>
      <c r="Z1792" s="45"/>
    </row>
    <row r="1793">
      <c r="B1793" s="45"/>
      <c r="C1793" s="45"/>
      <c r="D1793" s="45"/>
      <c r="E1793" s="45"/>
      <c r="F1793" s="45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/>
      <c r="Y1793" s="45"/>
      <c r="Z1793" s="45"/>
    </row>
    <row r="1794">
      <c r="B1794" s="45"/>
      <c r="C1794" s="45"/>
      <c r="D1794" s="45"/>
      <c r="E1794" s="45"/>
      <c r="F1794" s="45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/>
      <c r="Y1794" s="45"/>
      <c r="Z1794" s="45"/>
    </row>
    <row r="1795">
      <c r="B1795" s="45"/>
      <c r="C1795" s="45"/>
      <c r="D1795" s="45"/>
      <c r="E1795" s="45"/>
      <c r="F1795" s="45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</row>
    <row r="1796">
      <c r="B1796" s="45"/>
      <c r="C1796" s="45"/>
      <c r="D1796" s="45"/>
      <c r="E1796" s="45"/>
      <c r="F1796" s="45"/>
      <c r="G1796" s="45"/>
      <c r="H1796" s="45"/>
      <c r="I1796" s="45"/>
      <c r="J1796" s="45"/>
      <c r="K1796" s="45"/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/>
      <c r="Y1796" s="45"/>
      <c r="Z1796" s="45"/>
    </row>
    <row r="1797">
      <c r="B1797" s="45"/>
      <c r="C1797" s="45"/>
      <c r="D1797" s="45"/>
      <c r="E1797" s="45"/>
      <c r="F1797" s="45"/>
      <c r="G1797" s="45"/>
      <c r="H1797" s="45"/>
      <c r="I1797" s="45"/>
      <c r="J1797" s="45"/>
      <c r="K1797" s="45"/>
      <c r="L1797" s="45"/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/>
      <c r="Y1797" s="45"/>
      <c r="Z1797" s="45"/>
    </row>
    <row r="1798">
      <c r="B1798" s="45"/>
      <c r="C1798" s="45"/>
      <c r="D1798" s="45"/>
      <c r="E1798" s="45"/>
      <c r="F1798" s="45"/>
      <c r="G1798" s="45"/>
      <c r="H1798" s="45"/>
      <c r="I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/>
      <c r="Y1798" s="45"/>
      <c r="Z1798" s="45"/>
    </row>
    <row r="1799">
      <c r="B1799" s="45"/>
      <c r="C1799" s="45"/>
      <c r="D1799" s="45"/>
      <c r="E1799" s="45"/>
      <c r="F1799" s="45"/>
      <c r="G1799" s="45"/>
      <c r="H1799" s="45"/>
      <c r="I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45"/>
    </row>
    <row r="1800">
      <c r="B1800" s="45"/>
      <c r="C1800" s="45"/>
      <c r="D1800" s="45"/>
      <c r="E1800" s="45"/>
      <c r="F1800" s="45"/>
      <c r="G1800" s="45"/>
      <c r="H1800" s="45"/>
      <c r="I1800" s="45"/>
      <c r="J1800" s="45"/>
      <c r="K1800" s="45"/>
      <c r="L1800" s="45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/>
      <c r="Y1800" s="45"/>
      <c r="Z1800" s="45"/>
    </row>
    <row r="1801">
      <c r="B1801" s="45"/>
      <c r="C1801" s="45"/>
      <c r="D1801" s="45"/>
      <c r="E1801" s="45"/>
      <c r="F1801" s="45"/>
      <c r="G1801" s="45"/>
      <c r="H1801" s="45"/>
      <c r="I1801" s="45"/>
      <c r="J1801" s="45"/>
      <c r="K1801" s="45"/>
      <c r="L1801" s="45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</row>
    <row r="1802">
      <c r="B1802" s="45"/>
      <c r="C1802" s="45"/>
      <c r="D1802" s="45"/>
      <c r="E1802" s="45"/>
      <c r="F1802" s="45"/>
      <c r="G1802" s="45"/>
      <c r="H1802" s="45"/>
      <c r="I1802" s="45"/>
      <c r="J1802" s="45"/>
      <c r="K1802" s="45"/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/>
      <c r="Y1802" s="45"/>
      <c r="Z1802" s="45"/>
    </row>
    <row r="1803">
      <c r="B1803" s="45"/>
      <c r="C1803" s="45"/>
      <c r="D1803" s="45"/>
      <c r="E1803" s="45"/>
      <c r="F1803" s="45"/>
      <c r="G1803" s="45"/>
      <c r="H1803" s="45"/>
      <c r="I1803" s="45"/>
      <c r="J1803" s="45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/>
      <c r="Y1803" s="45"/>
      <c r="Z1803" s="45"/>
    </row>
    <row r="1804">
      <c r="B1804" s="45"/>
      <c r="C1804" s="45"/>
      <c r="D1804" s="45"/>
      <c r="E1804" s="45"/>
      <c r="F1804" s="45"/>
      <c r="G1804" s="45"/>
      <c r="H1804" s="45"/>
      <c r="I1804" s="45"/>
      <c r="J1804" s="45"/>
      <c r="K1804" s="45"/>
      <c r="L1804" s="45"/>
      <c r="M1804" s="45"/>
      <c r="N1804" s="45"/>
      <c r="O1804" s="45"/>
      <c r="P1804" s="45"/>
      <c r="Q1804" s="45"/>
      <c r="R1804" s="45"/>
      <c r="S1804" s="45"/>
      <c r="T1804" s="45"/>
      <c r="U1804" s="45"/>
      <c r="V1804" s="45"/>
      <c r="W1804" s="45"/>
      <c r="X1804" s="45"/>
      <c r="Y1804" s="45"/>
      <c r="Z1804" s="45"/>
    </row>
    <row r="1805">
      <c r="B1805" s="45"/>
      <c r="C1805" s="45"/>
      <c r="D1805" s="45"/>
      <c r="E1805" s="45"/>
      <c r="F1805" s="45"/>
      <c r="G1805" s="45"/>
      <c r="H1805" s="45"/>
      <c r="I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45"/>
    </row>
    <row r="1806">
      <c r="B1806" s="45"/>
      <c r="C1806" s="45"/>
      <c r="D1806" s="45"/>
      <c r="E1806" s="45"/>
      <c r="F1806" s="45"/>
      <c r="G1806" s="45"/>
      <c r="H1806" s="45"/>
      <c r="I1806" s="45"/>
      <c r="J1806" s="45"/>
      <c r="K1806" s="45"/>
      <c r="L1806" s="45"/>
      <c r="M1806" s="45"/>
      <c r="N1806" s="45"/>
      <c r="O1806" s="45"/>
      <c r="P1806" s="45"/>
      <c r="Q1806" s="45"/>
      <c r="R1806" s="45"/>
      <c r="S1806" s="45"/>
      <c r="T1806" s="45"/>
      <c r="U1806" s="45"/>
      <c r="V1806" s="45"/>
      <c r="W1806" s="45"/>
      <c r="X1806" s="45"/>
      <c r="Y1806" s="45"/>
      <c r="Z1806" s="45"/>
    </row>
    <row r="1807">
      <c r="B1807" s="45"/>
      <c r="C1807" s="45"/>
      <c r="D1807" s="45"/>
      <c r="E1807" s="45"/>
      <c r="F1807" s="45"/>
      <c r="G1807" s="45"/>
      <c r="H1807" s="45"/>
      <c r="I1807" s="45"/>
      <c r="J1807" s="45"/>
      <c r="K1807" s="45"/>
      <c r="L1807" s="45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45"/>
    </row>
    <row r="1808">
      <c r="B1808" s="45"/>
      <c r="C1808" s="45"/>
      <c r="D1808" s="45"/>
      <c r="E1808" s="45"/>
      <c r="F1808" s="45"/>
      <c r="G1808" s="45"/>
      <c r="H1808" s="45"/>
      <c r="I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/>
      <c r="Y1808" s="45"/>
      <c r="Z1808" s="45"/>
    </row>
    <row r="1809">
      <c r="B1809" s="45"/>
      <c r="C1809" s="45"/>
      <c r="D1809" s="45"/>
      <c r="E1809" s="45"/>
      <c r="F1809" s="45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</row>
    <row r="1810">
      <c r="B1810" s="45"/>
      <c r="C1810" s="45"/>
      <c r="D1810" s="45"/>
      <c r="E1810" s="45"/>
      <c r="F1810" s="45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/>
      <c r="Y1810" s="45"/>
      <c r="Z1810" s="45"/>
    </row>
    <row r="1811">
      <c r="B1811" s="45"/>
      <c r="C1811" s="45"/>
      <c r="D1811" s="45"/>
      <c r="E1811" s="45"/>
      <c r="F1811" s="45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</row>
    <row r="1812">
      <c r="B1812" s="45"/>
      <c r="C1812" s="45"/>
      <c r="D1812" s="45"/>
      <c r="E1812" s="45"/>
      <c r="F1812" s="45"/>
      <c r="G1812" s="45"/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5"/>
      <c r="X1812" s="45"/>
      <c r="Y1812" s="45"/>
      <c r="Z1812" s="45"/>
    </row>
    <row r="1813">
      <c r="B1813" s="45"/>
      <c r="C1813" s="45"/>
      <c r="D1813" s="45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</row>
    <row r="1814">
      <c r="B1814" s="45"/>
      <c r="C1814" s="45"/>
      <c r="D1814" s="45"/>
      <c r="E1814" s="45"/>
      <c r="F1814" s="45"/>
      <c r="G1814" s="45"/>
      <c r="H1814" s="45"/>
      <c r="I1814" s="45"/>
      <c r="J1814" s="45"/>
      <c r="K1814" s="45"/>
      <c r="L1814" s="45"/>
      <c r="M1814" s="45"/>
      <c r="N1814" s="45"/>
      <c r="O1814" s="45"/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</row>
    <row r="1815">
      <c r="B1815" s="45"/>
      <c r="C1815" s="45"/>
      <c r="D1815" s="45"/>
      <c r="E1815" s="45"/>
      <c r="F1815" s="45"/>
      <c r="G1815" s="45"/>
      <c r="H1815" s="45"/>
      <c r="I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45"/>
    </row>
    <row r="1816">
      <c r="B1816" s="45"/>
      <c r="C1816" s="45"/>
      <c r="D1816" s="45"/>
      <c r="E1816" s="45"/>
      <c r="F1816" s="45"/>
      <c r="G1816" s="45"/>
      <c r="H1816" s="45"/>
      <c r="I1816" s="45"/>
      <c r="J1816" s="45"/>
      <c r="K1816" s="45"/>
      <c r="L1816" s="45"/>
      <c r="M1816" s="45"/>
      <c r="N1816" s="45"/>
      <c r="O1816" s="45"/>
      <c r="P1816" s="45"/>
      <c r="Q1816" s="45"/>
      <c r="R1816" s="45"/>
      <c r="S1816" s="45"/>
      <c r="T1816" s="45"/>
      <c r="U1816" s="45"/>
      <c r="V1816" s="45"/>
      <c r="W1816" s="45"/>
      <c r="X1816" s="45"/>
      <c r="Y1816" s="45"/>
      <c r="Z1816" s="45"/>
    </row>
    <row r="1817">
      <c r="B1817" s="45"/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/>
      <c r="Y1817" s="45"/>
      <c r="Z1817" s="45"/>
    </row>
    <row r="1818">
      <c r="B1818" s="45"/>
      <c r="C1818" s="45"/>
      <c r="D1818" s="45"/>
      <c r="E1818" s="45"/>
      <c r="F1818" s="45"/>
      <c r="G1818" s="45"/>
      <c r="H1818" s="45"/>
      <c r="I1818" s="45"/>
      <c r="J1818" s="45"/>
      <c r="K1818" s="45"/>
      <c r="L1818" s="45"/>
      <c r="M1818" s="45"/>
      <c r="N1818" s="45"/>
      <c r="O1818" s="45"/>
      <c r="P1818" s="45"/>
      <c r="Q1818" s="45"/>
      <c r="R1818" s="45"/>
      <c r="S1818" s="45"/>
      <c r="T1818" s="45"/>
      <c r="U1818" s="45"/>
      <c r="V1818" s="45"/>
      <c r="W1818" s="45"/>
      <c r="X1818" s="45"/>
      <c r="Y1818" s="45"/>
      <c r="Z1818" s="45"/>
    </row>
    <row r="1819">
      <c r="B1819" s="45"/>
      <c r="C1819" s="45"/>
      <c r="D1819" s="45"/>
      <c r="E1819" s="45"/>
      <c r="F1819" s="45"/>
      <c r="G1819" s="45"/>
      <c r="H1819" s="45"/>
      <c r="I1819" s="45"/>
      <c r="J1819" s="45"/>
      <c r="K1819" s="45"/>
      <c r="L1819" s="45"/>
      <c r="M1819" s="45"/>
      <c r="N1819" s="45"/>
      <c r="O1819" s="45"/>
      <c r="P1819" s="45"/>
      <c r="Q1819" s="45"/>
      <c r="R1819" s="45"/>
      <c r="S1819" s="45"/>
      <c r="T1819" s="45"/>
      <c r="U1819" s="45"/>
      <c r="V1819" s="45"/>
      <c r="W1819" s="45"/>
      <c r="X1819" s="45"/>
      <c r="Y1819" s="45"/>
      <c r="Z1819" s="45"/>
    </row>
    <row r="1820">
      <c r="B1820" s="45"/>
      <c r="C1820" s="45"/>
      <c r="D1820" s="45"/>
      <c r="E1820" s="45"/>
      <c r="F1820" s="45"/>
      <c r="G1820" s="45"/>
      <c r="H1820" s="45"/>
      <c r="I1820" s="45"/>
      <c r="J1820" s="45"/>
      <c r="K1820" s="45"/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/>
      <c r="Y1820" s="45"/>
      <c r="Z1820" s="45"/>
    </row>
    <row r="1821">
      <c r="B1821" s="45"/>
      <c r="C1821" s="45"/>
      <c r="D1821" s="45"/>
      <c r="E1821" s="45"/>
      <c r="F1821" s="45"/>
      <c r="G1821" s="45"/>
      <c r="H1821" s="45"/>
      <c r="I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45"/>
    </row>
    <row r="1822">
      <c r="B1822" s="45"/>
      <c r="C1822" s="45"/>
      <c r="D1822" s="45"/>
      <c r="E1822" s="45"/>
      <c r="F1822" s="45"/>
      <c r="G1822" s="45"/>
      <c r="H1822" s="45"/>
      <c r="I1822" s="45"/>
      <c r="J1822" s="45"/>
      <c r="K1822" s="45"/>
      <c r="L1822" s="45"/>
      <c r="M1822" s="45"/>
      <c r="N1822" s="45"/>
      <c r="O1822" s="45"/>
      <c r="P1822" s="45"/>
      <c r="Q1822" s="45"/>
      <c r="R1822" s="45"/>
      <c r="S1822" s="45"/>
      <c r="T1822" s="45"/>
      <c r="U1822" s="45"/>
      <c r="V1822" s="45"/>
      <c r="W1822" s="45"/>
      <c r="X1822" s="45"/>
      <c r="Y1822" s="45"/>
      <c r="Z1822" s="45"/>
    </row>
    <row r="1823">
      <c r="B1823" s="45"/>
      <c r="C1823" s="45"/>
      <c r="D1823" s="45"/>
      <c r="E1823" s="45"/>
      <c r="F1823" s="45"/>
      <c r="G1823" s="45"/>
      <c r="H1823" s="45"/>
      <c r="I1823" s="45"/>
      <c r="J1823" s="45"/>
      <c r="K1823" s="45"/>
      <c r="L1823" s="45"/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/>
      <c r="Y1823" s="45"/>
      <c r="Z1823" s="45"/>
    </row>
    <row r="1824">
      <c r="B1824" s="45"/>
      <c r="C1824" s="45"/>
      <c r="D1824" s="45"/>
      <c r="E1824" s="45"/>
      <c r="F1824" s="45"/>
      <c r="G1824" s="45"/>
      <c r="H1824" s="45"/>
      <c r="I1824" s="45"/>
      <c r="J1824" s="45"/>
      <c r="K1824" s="45"/>
      <c r="L1824" s="45"/>
      <c r="M1824" s="45"/>
      <c r="N1824" s="45"/>
      <c r="O1824" s="45"/>
      <c r="P1824" s="45"/>
      <c r="Q1824" s="45"/>
      <c r="R1824" s="45"/>
      <c r="S1824" s="45"/>
      <c r="T1824" s="45"/>
      <c r="U1824" s="45"/>
      <c r="V1824" s="45"/>
      <c r="W1824" s="45"/>
      <c r="X1824" s="45"/>
      <c r="Y1824" s="45"/>
      <c r="Z1824" s="45"/>
    </row>
    <row r="1825">
      <c r="B1825" s="45"/>
      <c r="C1825" s="45"/>
      <c r="D1825" s="45"/>
      <c r="E1825" s="45"/>
      <c r="F1825" s="45"/>
      <c r="G1825" s="45"/>
      <c r="H1825" s="45"/>
      <c r="I1825" s="45"/>
      <c r="J1825" s="45"/>
      <c r="K1825" s="45"/>
      <c r="L1825" s="45"/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/>
      <c r="Y1825" s="45"/>
      <c r="Z1825" s="45"/>
    </row>
    <row r="1826">
      <c r="B1826" s="45"/>
      <c r="C1826" s="45"/>
      <c r="D1826" s="45"/>
      <c r="E1826" s="45"/>
      <c r="F1826" s="45"/>
      <c r="G1826" s="45"/>
      <c r="H1826" s="45"/>
      <c r="I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5"/>
      <c r="X1826" s="45"/>
      <c r="Y1826" s="45"/>
      <c r="Z1826" s="45"/>
    </row>
    <row r="1827">
      <c r="B1827" s="45"/>
      <c r="C1827" s="45"/>
      <c r="D1827" s="45"/>
      <c r="E1827" s="45"/>
      <c r="F1827" s="45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</row>
    <row r="1828">
      <c r="B1828" s="45"/>
      <c r="C1828" s="45"/>
      <c r="D1828" s="45"/>
      <c r="E1828" s="45"/>
      <c r="F1828" s="45"/>
      <c r="G1828" s="45"/>
      <c r="H1828" s="45"/>
      <c r="I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5"/>
      <c r="X1828" s="45"/>
      <c r="Y1828" s="45"/>
      <c r="Z1828" s="45"/>
    </row>
    <row r="1829">
      <c r="B1829" s="45"/>
      <c r="C1829" s="45"/>
      <c r="D1829" s="45"/>
      <c r="E1829" s="45"/>
      <c r="F1829" s="45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/>
      <c r="Y1829" s="45"/>
      <c r="Z1829" s="45"/>
    </row>
    <row r="1830">
      <c r="B1830" s="45"/>
      <c r="C1830" s="45"/>
      <c r="D1830" s="45"/>
      <c r="E1830" s="45"/>
      <c r="F1830" s="45"/>
      <c r="G1830" s="45"/>
      <c r="H1830" s="45"/>
      <c r="I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5"/>
      <c r="X1830" s="45"/>
      <c r="Y1830" s="45"/>
      <c r="Z1830" s="45"/>
    </row>
    <row r="1831">
      <c r="B1831" s="45"/>
      <c r="C1831" s="45"/>
      <c r="D1831" s="45"/>
      <c r="E1831" s="45"/>
      <c r="F1831" s="45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</row>
    <row r="1832">
      <c r="B1832" s="45"/>
      <c r="C1832" s="45"/>
      <c r="D1832" s="45"/>
      <c r="E1832" s="45"/>
      <c r="F1832" s="45"/>
      <c r="G1832" s="45"/>
      <c r="H1832" s="45"/>
      <c r="I1832" s="45"/>
      <c r="J1832" s="45"/>
      <c r="K1832" s="45"/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/>
      <c r="Y1832" s="45"/>
      <c r="Z1832" s="45"/>
    </row>
    <row r="1833">
      <c r="B1833" s="45"/>
      <c r="C1833" s="45"/>
      <c r="D1833" s="45"/>
      <c r="E1833" s="45"/>
      <c r="F1833" s="45"/>
      <c r="G1833" s="45"/>
      <c r="H1833" s="45"/>
      <c r="I1833" s="45"/>
      <c r="J1833" s="45"/>
      <c r="K1833" s="45"/>
      <c r="L1833" s="45"/>
      <c r="M1833" s="45"/>
      <c r="N1833" s="45"/>
      <c r="O1833" s="45"/>
      <c r="P1833" s="45"/>
      <c r="Q1833" s="45"/>
      <c r="R1833" s="45"/>
      <c r="S1833" s="45"/>
      <c r="T1833" s="45"/>
      <c r="U1833" s="45"/>
      <c r="V1833" s="45"/>
      <c r="W1833" s="45"/>
      <c r="X1833" s="45"/>
      <c r="Y1833" s="45"/>
      <c r="Z1833" s="45"/>
    </row>
    <row r="1834">
      <c r="B1834" s="45"/>
      <c r="C1834" s="45"/>
      <c r="D1834" s="45"/>
      <c r="E1834" s="45"/>
      <c r="F1834" s="45"/>
      <c r="G1834" s="45"/>
      <c r="H1834" s="45"/>
      <c r="I1834" s="45"/>
      <c r="J1834" s="45"/>
      <c r="K1834" s="45"/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/>
      <c r="Y1834" s="45"/>
      <c r="Z1834" s="45"/>
    </row>
    <row r="1835">
      <c r="B1835" s="45"/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/>
      <c r="Y1835" s="45"/>
      <c r="Z1835" s="45"/>
    </row>
    <row r="1836">
      <c r="B1836" s="45"/>
      <c r="C1836" s="45"/>
      <c r="D1836" s="45"/>
      <c r="E1836" s="45"/>
      <c r="F1836" s="45"/>
      <c r="G1836" s="45"/>
      <c r="H1836" s="45"/>
      <c r="I1836" s="45"/>
      <c r="J1836" s="45"/>
      <c r="K1836" s="45"/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/>
      <c r="Y1836" s="45"/>
      <c r="Z1836" s="45"/>
    </row>
    <row r="1837">
      <c r="B1837" s="45"/>
      <c r="C1837" s="45"/>
      <c r="D1837" s="45"/>
      <c r="E1837" s="45"/>
      <c r="F1837" s="45"/>
      <c r="G1837" s="45"/>
      <c r="H1837" s="45"/>
      <c r="I1837" s="45"/>
      <c r="J1837" s="45"/>
      <c r="K1837" s="45"/>
      <c r="L1837" s="45"/>
      <c r="M1837" s="45"/>
      <c r="N1837" s="45"/>
      <c r="O1837" s="45"/>
      <c r="P1837" s="45"/>
      <c r="Q1837" s="45"/>
      <c r="R1837" s="45"/>
      <c r="S1837" s="45"/>
      <c r="T1837" s="45"/>
      <c r="U1837" s="45"/>
      <c r="V1837" s="45"/>
      <c r="W1837" s="45"/>
      <c r="X1837" s="45"/>
      <c r="Y1837" s="45"/>
      <c r="Z1837" s="45"/>
    </row>
    <row r="1838">
      <c r="B1838" s="45"/>
      <c r="C1838" s="45"/>
      <c r="D1838" s="45"/>
      <c r="E1838" s="45"/>
      <c r="F1838" s="45"/>
      <c r="G1838" s="45"/>
      <c r="H1838" s="45"/>
      <c r="I1838" s="45"/>
      <c r="J1838" s="45"/>
      <c r="K1838" s="45"/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/>
      <c r="Y1838" s="45"/>
      <c r="Z1838" s="45"/>
    </row>
    <row r="1839">
      <c r="B1839" s="45"/>
      <c r="C1839" s="45"/>
      <c r="D1839" s="45"/>
      <c r="E1839" s="45"/>
      <c r="F1839" s="45"/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</row>
    <row r="1840">
      <c r="B1840" s="45"/>
      <c r="C1840" s="45"/>
      <c r="D1840" s="45"/>
      <c r="E1840" s="45"/>
      <c r="F1840" s="45"/>
      <c r="G1840" s="45"/>
      <c r="H1840" s="45"/>
      <c r="I1840" s="45"/>
      <c r="J1840" s="45"/>
      <c r="K1840" s="45"/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/>
      <c r="Y1840" s="45"/>
      <c r="Z1840" s="45"/>
    </row>
    <row r="1841">
      <c r="B1841" s="45"/>
      <c r="C1841" s="45"/>
      <c r="D1841" s="45"/>
      <c r="E1841" s="45"/>
      <c r="F1841" s="45"/>
      <c r="G1841" s="45"/>
      <c r="H1841" s="45"/>
      <c r="I1841" s="45"/>
      <c r="J1841" s="45"/>
      <c r="K1841" s="45"/>
      <c r="L1841" s="45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</row>
    <row r="1842">
      <c r="B1842" s="45"/>
      <c r="C1842" s="45"/>
      <c r="D1842" s="45"/>
      <c r="E1842" s="45"/>
      <c r="F1842" s="45"/>
      <c r="G1842" s="45"/>
      <c r="H1842" s="45"/>
      <c r="I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/>
      <c r="Y1842" s="45"/>
      <c r="Z1842" s="45"/>
    </row>
    <row r="1843">
      <c r="B1843" s="45"/>
      <c r="C1843" s="45"/>
      <c r="D1843" s="45"/>
      <c r="E1843" s="45"/>
      <c r="F1843" s="45"/>
      <c r="G1843" s="45"/>
      <c r="H1843" s="45"/>
      <c r="I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</row>
    <row r="1844">
      <c r="B1844" s="45"/>
      <c r="C1844" s="45"/>
      <c r="D1844" s="45"/>
      <c r="E1844" s="45"/>
      <c r="F1844" s="45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45"/>
    </row>
    <row r="1845">
      <c r="B1845" s="45"/>
      <c r="C1845" s="45"/>
      <c r="D1845" s="45"/>
      <c r="E1845" s="45"/>
      <c r="F1845" s="45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</row>
    <row r="1846">
      <c r="B1846" s="45"/>
      <c r="C1846" s="45"/>
      <c r="D1846" s="45"/>
      <c r="E1846" s="45"/>
      <c r="F1846" s="45"/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/>
      <c r="Y1846" s="45"/>
      <c r="Z1846" s="45"/>
    </row>
    <row r="1847">
      <c r="B1847" s="45"/>
      <c r="C1847" s="45"/>
      <c r="D1847" s="45"/>
      <c r="E1847" s="45"/>
      <c r="F1847" s="45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</row>
    <row r="1848">
      <c r="B1848" s="45"/>
      <c r="C1848" s="45"/>
      <c r="D1848" s="45"/>
      <c r="E1848" s="45"/>
      <c r="F1848" s="45"/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/>
      <c r="Y1848" s="45"/>
      <c r="Z1848" s="45"/>
    </row>
    <row r="1849">
      <c r="B1849" s="45"/>
      <c r="C1849" s="45"/>
      <c r="D1849" s="45"/>
      <c r="E1849" s="45"/>
      <c r="F1849" s="45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</row>
    <row r="1850">
      <c r="B1850" s="45"/>
      <c r="C1850" s="45"/>
      <c r="D1850" s="45"/>
      <c r="E1850" s="45"/>
      <c r="F1850" s="45"/>
      <c r="G1850" s="45"/>
      <c r="H1850" s="45"/>
      <c r="I1850" s="45"/>
      <c r="J1850" s="45"/>
      <c r="K1850" s="45"/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/>
      <c r="Y1850" s="45"/>
      <c r="Z1850" s="45"/>
    </row>
    <row r="1851">
      <c r="B1851" s="45"/>
      <c r="C1851" s="45"/>
      <c r="D1851" s="45"/>
      <c r="E1851" s="45"/>
      <c r="F1851" s="45"/>
      <c r="G1851" s="45"/>
      <c r="H1851" s="45"/>
      <c r="I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/>
      <c r="Y1851" s="45"/>
      <c r="Z1851" s="45"/>
    </row>
    <row r="1852">
      <c r="B1852" s="45"/>
      <c r="C1852" s="45"/>
      <c r="D1852" s="45"/>
      <c r="E1852" s="45"/>
      <c r="F1852" s="45"/>
      <c r="G1852" s="45"/>
      <c r="H1852" s="45"/>
      <c r="I1852" s="45"/>
      <c r="J1852" s="45"/>
      <c r="K1852" s="45"/>
      <c r="L1852" s="45"/>
      <c r="M1852" s="45"/>
      <c r="N1852" s="45"/>
      <c r="O1852" s="45"/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</row>
    <row r="1853">
      <c r="B1853" s="45"/>
      <c r="C1853" s="45"/>
      <c r="D1853" s="45"/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</row>
    <row r="1854">
      <c r="B1854" s="45"/>
      <c r="C1854" s="45"/>
      <c r="D1854" s="45"/>
      <c r="E1854" s="45"/>
      <c r="F1854" s="45"/>
      <c r="G1854" s="45"/>
      <c r="H1854" s="45"/>
      <c r="I1854" s="45"/>
      <c r="J1854" s="45"/>
      <c r="K1854" s="45"/>
      <c r="L1854" s="45"/>
      <c r="M1854" s="45"/>
      <c r="N1854" s="45"/>
      <c r="O1854" s="45"/>
      <c r="P1854" s="45"/>
      <c r="Q1854" s="45"/>
      <c r="R1854" s="45"/>
      <c r="S1854" s="45"/>
      <c r="T1854" s="45"/>
      <c r="U1854" s="45"/>
      <c r="V1854" s="45"/>
      <c r="W1854" s="45"/>
      <c r="X1854" s="45"/>
      <c r="Y1854" s="45"/>
      <c r="Z1854" s="45"/>
    </row>
    <row r="1855">
      <c r="B1855" s="45"/>
      <c r="C1855" s="45"/>
      <c r="D1855" s="45"/>
      <c r="E1855" s="45"/>
      <c r="F1855" s="45"/>
      <c r="G1855" s="45"/>
      <c r="H1855" s="45"/>
      <c r="I1855" s="45"/>
      <c r="J1855" s="45"/>
      <c r="K1855" s="45"/>
      <c r="L1855" s="45"/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/>
      <c r="Y1855" s="45"/>
      <c r="Z1855" s="45"/>
    </row>
    <row r="1856">
      <c r="B1856" s="45"/>
      <c r="C1856" s="45"/>
      <c r="D1856" s="45"/>
      <c r="E1856" s="45"/>
      <c r="F1856" s="45"/>
      <c r="G1856" s="45"/>
      <c r="H1856" s="45"/>
      <c r="I1856" s="45"/>
      <c r="J1856" s="45"/>
      <c r="K1856" s="45"/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/>
      <c r="Y1856" s="45"/>
      <c r="Z1856" s="45"/>
    </row>
    <row r="1857">
      <c r="B1857" s="45"/>
      <c r="C1857" s="45"/>
      <c r="D1857" s="45"/>
      <c r="E1857" s="45"/>
      <c r="F1857" s="45"/>
      <c r="G1857" s="45"/>
      <c r="H1857" s="45"/>
      <c r="I1857" s="45"/>
      <c r="J1857" s="45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/>
      <c r="Y1857" s="45"/>
      <c r="Z1857" s="45"/>
    </row>
    <row r="1858">
      <c r="B1858" s="45"/>
      <c r="C1858" s="45"/>
      <c r="D1858" s="45"/>
      <c r="E1858" s="45"/>
      <c r="F1858" s="45"/>
      <c r="G1858" s="45"/>
      <c r="H1858" s="45"/>
      <c r="I1858" s="45"/>
      <c r="J1858" s="45"/>
      <c r="K1858" s="45"/>
      <c r="L1858" s="45"/>
      <c r="M1858" s="45"/>
      <c r="N1858" s="45"/>
      <c r="O1858" s="45"/>
      <c r="P1858" s="45"/>
      <c r="Q1858" s="45"/>
      <c r="R1858" s="45"/>
      <c r="S1858" s="45"/>
      <c r="T1858" s="45"/>
      <c r="U1858" s="45"/>
      <c r="V1858" s="45"/>
      <c r="W1858" s="45"/>
      <c r="X1858" s="45"/>
      <c r="Y1858" s="45"/>
      <c r="Z1858" s="45"/>
    </row>
    <row r="1859">
      <c r="B1859" s="45"/>
      <c r="C1859" s="45"/>
      <c r="D1859" s="45"/>
      <c r="E1859" s="45"/>
      <c r="F1859" s="45"/>
      <c r="G1859" s="45"/>
      <c r="H1859" s="45"/>
      <c r="I1859" s="45"/>
      <c r="J1859" s="45"/>
      <c r="K1859" s="45"/>
      <c r="L1859" s="45"/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  <c r="W1859" s="45"/>
      <c r="X1859" s="45"/>
      <c r="Y1859" s="45"/>
      <c r="Z1859" s="45"/>
    </row>
    <row r="1860">
      <c r="B1860" s="45"/>
      <c r="C1860" s="45"/>
      <c r="D1860" s="45"/>
      <c r="E1860" s="45"/>
      <c r="F1860" s="45"/>
      <c r="G1860" s="45"/>
      <c r="H1860" s="45"/>
      <c r="I1860" s="45"/>
      <c r="J1860" s="45"/>
      <c r="K1860" s="45"/>
      <c r="L1860" s="45"/>
      <c r="M1860" s="45"/>
      <c r="N1860" s="45"/>
      <c r="O1860" s="45"/>
      <c r="P1860" s="45"/>
      <c r="Q1860" s="45"/>
      <c r="R1860" s="45"/>
      <c r="S1860" s="45"/>
      <c r="T1860" s="45"/>
      <c r="U1860" s="45"/>
      <c r="V1860" s="45"/>
      <c r="W1860" s="45"/>
      <c r="X1860" s="45"/>
      <c r="Y1860" s="45"/>
      <c r="Z1860" s="45"/>
    </row>
    <row r="1861">
      <c r="B1861" s="45"/>
      <c r="C1861" s="45"/>
      <c r="D1861" s="45"/>
      <c r="E1861" s="45"/>
      <c r="F1861" s="45"/>
      <c r="G1861" s="45"/>
      <c r="H1861" s="45"/>
      <c r="I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</row>
    <row r="1862">
      <c r="B1862" s="45"/>
      <c r="C1862" s="45"/>
      <c r="D1862" s="45"/>
      <c r="E1862" s="45"/>
      <c r="F1862" s="45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45"/>
    </row>
    <row r="1863">
      <c r="B1863" s="45"/>
      <c r="C1863" s="45"/>
      <c r="D1863" s="45"/>
      <c r="E1863" s="45"/>
      <c r="F1863" s="45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</row>
    <row r="1864">
      <c r="B1864" s="45"/>
      <c r="C1864" s="45"/>
      <c r="D1864" s="45"/>
      <c r="E1864" s="45"/>
      <c r="F1864" s="45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45"/>
    </row>
    <row r="1865">
      <c r="B1865" s="45"/>
      <c r="C1865" s="45"/>
      <c r="D1865" s="45"/>
      <c r="E1865" s="45"/>
      <c r="F1865" s="45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</row>
    <row r="1866">
      <c r="B1866" s="45"/>
      <c r="C1866" s="45"/>
      <c r="D1866" s="45"/>
      <c r="E1866" s="45"/>
      <c r="F1866" s="45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45"/>
    </row>
    <row r="1867">
      <c r="B1867" s="45"/>
      <c r="C1867" s="45"/>
      <c r="D1867" s="45"/>
      <c r="E1867" s="45"/>
      <c r="F1867" s="45"/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</row>
    <row r="1868">
      <c r="B1868" s="45"/>
      <c r="C1868" s="45"/>
      <c r="D1868" s="45"/>
      <c r="E1868" s="45"/>
      <c r="F1868" s="45"/>
      <c r="G1868" s="45"/>
      <c r="H1868" s="45"/>
      <c r="I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/>
      <c r="Y1868" s="45"/>
      <c r="Z1868" s="45"/>
    </row>
    <row r="1869">
      <c r="B1869" s="45"/>
      <c r="C1869" s="45"/>
      <c r="D1869" s="45"/>
      <c r="E1869" s="45"/>
      <c r="F1869" s="45"/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</row>
    <row r="1870">
      <c r="B1870" s="45"/>
      <c r="C1870" s="45"/>
      <c r="D1870" s="45"/>
      <c r="E1870" s="45"/>
      <c r="F1870" s="45"/>
      <c r="G1870" s="45"/>
      <c r="H1870" s="45"/>
      <c r="I1870" s="45"/>
      <c r="J1870" s="45"/>
      <c r="K1870" s="45"/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/>
      <c r="Y1870" s="45"/>
      <c r="Z1870" s="45"/>
    </row>
    <row r="1871">
      <c r="B1871" s="45"/>
      <c r="C1871" s="45"/>
      <c r="D1871" s="45"/>
      <c r="E1871" s="45"/>
      <c r="F1871" s="45"/>
      <c r="G1871" s="45"/>
      <c r="H1871" s="45"/>
      <c r="I1871" s="45"/>
      <c r="J1871" s="45"/>
      <c r="K1871" s="45"/>
      <c r="L1871" s="45"/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/>
      <c r="Y1871" s="45"/>
      <c r="Z1871" s="45"/>
    </row>
    <row r="1872">
      <c r="B1872" s="45"/>
      <c r="C1872" s="45"/>
      <c r="D1872" s="45"/>
      <c r="E1872" s="45"/>
      <c r="F1872" s="45"/>
      <c r="G1872" s="45"/>
      <c r="H1872" s="45"/>
      <c r="I1872" s="45"/>
      <c r="J1872" s="45"/>
      <c r="K1872" s="45"/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/>
      <c r="Y1872" s="45"/>
      <c r="Z1872" s="45"/>
    </row>
    <row r="1873">
      <c r="B1873" s="45"/>
      <c r="C1873" s="45"/>
      <c r="D1873" s="45"/>
      <c r="E1873" s="45"/>
      <c r="F1873" s="45"/>
      <c r="G1873" s="45"/>
      <c r="H1873" s="45"/>
      <c r="I1873" s="45"/>
      <c r="J1873" s="45"/>
      <c r="K1873" s="45"/>
      <c r="L1873" s="45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</row>
    <row r="1874">
      <c r="B1874" s="45"/>
      <c r="C1874" s="45"/>
      <c r="D1874" s="45"/>
      <c r="E1874" s="45"/>
      <c r="F1874" s="45"/>
      <c r="G1874" s="45"/>
      <c r="H1874" s="45"/>
      <c r="I1874" s="45"/>
      <c r="J1874" s="45"/>
      <c r="K1874" s="45"/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45"/>
    </row>
    <row r="1875">
      <c r="B1875" s="45"/>
      <c r="C1875" s="45"/>
      <c r="D1875" s="45"/>
      <c r="E1875" s="45"/>
      <c r="F1875" s="45"/>
      <c r="G1875" s="45"/>
      <c r="H1875" s="45"/>
      <c r="I1875" s="45"/>
      <c r="J1875" s="45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45"/>
    </row>
    <row r="1876">
      <c r="B1876" s="45"/>
      <c r="C1876" s="45"/>
      <c r="D1876" s="45"/>
      <c r="E1876" s="45"/>
      <c r="F1876" s="45"/>
      <c r="G1876" s="45"/>
      <c r="H1876" s="45"/>
      <c r="I1876" s="45"/>
      <c r="J1876" s="45"/>
      <c r="K1876" s="45"/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</row>
    <row r="1877">
      <c r="B1877" s="45"/>
      <c r="C1877" s="45"/>
      <c r="D1877" s="45"/>
      <c r="E1877" s="45"/>
      <c r="F1877" s="45"/>
      <c r="G1877" s="45"/>
      <c r="H1877" s="45"/>
      <c r="I1877" s="45"/>
      <c r="J1877" s="45"/>
      <c r="K1877" s="45"/>
      <c r="L1877" s="45"/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45"/>
    </row>
    <row r="1878">
      <c r="B1878" s="45"/>
      <c r="C1878" s="45"/>
      <c r="D1878" s="45"/>
      <c r="E1878" s="45"/>
      <c r="F1878" s="45"/>
      <c r="G1878" s="45"/>
      <c r="H1878" s="45"/>
      <c r="I1878" s="45"/>
      <c r="J1878" s="45"/>
      <c r="K1878" s="45"/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</row>
    <row r="1879">
      <c r="B1879" s="45"/>
      <c r="C1879" s="45"/>
      <c r="D1879" s="45"/>
      <c r="E1879" s="45"/>
      <c r="F1879" s="45"/>
      <c r="G1879" s="45"/>
      <c r="H1879" s="45"/>
      <c r="I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</row>
    <row r="1880">
      <c r="B1880" s="45"/>
      <c r="C1880" s="45"/>
      <c r="D1880" s="45"/>
      <c r="E1880" s="45"/>
      <c r="F1880" s="45"/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/>
      <c r="Y1880" s="45"/>
      <c r="Z1880" s="45"/>
    </row>
    <row r="1881">
      <c r="B1881" s="45"/>
      <c r="C1881" s="45"/>
      <c r="D1881" s="45"/>
      <c r="E1881" s="45"/>
      <c r="F1881" s="45"/>
      <c r="G1881" s="45"/>
      <c r="H1881" s="45"/>
      <c r="I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</row>
    <row r="1882">
      <c r="B1882" s="45"/>
      <c r="C1882" s="45"/>
      <c r="D1882" s="45"/>
      <c r="E1882" s="45"/>
      <c r="F1882" s="45"/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45"/>
    </row>
    <row r="1883">
      <c r="B1883" s="45"/>
      <c r="C1883" s="45"/>
      <c r="D1883" s="45"/>
      <c r="E1883" s="45"/>
      <c r="F1883" s="45"/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</row>
    <row r="1884">
      <c r="B1884" s="45"/>
      <c r="C1884" s="45"/>
      <c r="D1884" s="45"/>
      <c r="E1884" s="45"/>
      <c r="F1884" s="45"/>
      <c r="G1884" s="45"/>
      <c r="H1884" s="45"/>
      <c r="I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45"/>
    </row>
    <row r="1885">
      <c r="B1885" s="45"/>
      <c r="C1885" s="45"/>
      <c r="D1885" s="45"/>
      <c r="E1885" s="45"/>
      <c r="F1885" s="45"/>
      <c r="G1885" s="45"/>
      <c r="H1885" s="45"/>
      <c r="I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5"/>
      <c r="X1885" s="45"/>
      <c r="Y1885" s="45"/>
      <c r="Z1885" s="45"/>
    </row>
    <row r="1886">
      <c r="B1886" s="45"/>
      <c r="C1886" s="45"/>
      <c r="D1886" s="45"/>
      <c r="E1886" s="45"/>
      <c r="F1886" s="45"/>
      <c r="G1886" s="45"/>
      <c r="H1886" s="45"/>
      <c r="I1886" s="45"/>
      <c r="J1886" s="45"/>
      <c r="K1886" s="45"/>
      <c r="L1886" s="45"/>
      <c r="M1886" s="45"/>
      <c r="N1886" s="45"/>
      <c r="O1886" s="45"/>
      <c r="P1886" s="45"/>
      <c r="Q1886" s="45"/>
      <c r="R1886" s="45"/>
      <c r="S1886" s="45"/>
      <c r="T1886" s="45"/>
      <c r="U1886" s="45"/>
      <c r="V1886" s="45"/>
      <c r="W1886" s="45"/>
      <c r="X1886" s="45"/>
      <c r="Y1886" s="45"/>
      <c r="Z1886" s="45"/>
    </row>
    <row r="1887">
      <c r="B1887" s="45"/>
      <c r="C1887" s="45"/>
      <c r="D1887" s="45"/>
      <c r="E1887" s="45"/>
      <c r="F1887" s="45"/>
      <c r="G1887" s="45"/>
      <c r="H1887" s="45"/>
      <c r="I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</row>
    <row r="1888">
      <c r="B1888" s="45"/>
      <c r="C1888" s="45"/>
      <c r="D1888" s="45"/>
      <c r="E1888" s="45"/>
      <c r="F1888" s="45"/>
      <c r="G1888" s="45"/>
      <c r="H1888" s="45"/>
      <c r="I1888" s="45"/>
      <c r="J1888" s="45"/>
      <c r="K1888" s="45"/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/>
      <c r="Y1888" s="45"/>
      <c r="Z1888" s="45"/>
    </row>
    <row r="1889">
      <c r="B1889" s="45"/>
      <c r="C1889" s="45"/>
      <c r="D1889" s="45"/>
      <c r="E1889" s="45"/>
      <c r="F1889" s="45"/>
      <c r="G1889" s="45"/>
      <c r="H1889" s="45"/>
      <c r="I1889" s="45"/>
      <c r="J1889" s="45"/>
      <c r="K1889" s="45"/>
      <c r="L1889" s="45"/>
      <c r="M1889" s="45"/>
      <c r="N1889" s="45"/>
      <c r="O1889" s="45"/>
      <c r="P1889" s="45"/>
      <c r="Q1889" s="45"/>
      <c r="R1889" s="45"/>
      <c r="S1889" s="45"/>
      <c r="T1889" s="45"/>
      <c r="U1889" s="45"/>
      <c r="V1889" s="45"/>
      <c r="W1889" s="45"/>
      <c r="X1889" s="45"/>
      <c r="Y1889" s="45"/>
      <c r="Z1889" s="45"/>
    </row>
    <row r="1890">
      <c r="B1890" s="45"/>
      <c r="C1890" s="45"/>
      <c r="D1890" s="45"/>
      <c r="E1890" s="45"/>
      <c r="F1890" s="45"/>
      <c r="G1890" s="45"/>
      <c r="H1890" s="45"/>
      <c r="I1890" s="45"/>
      <c r="J1890" s="45"/>
      <c r="K1890" s="45"/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</row>
    <row r="1891">
      <c r="B1891" s="45"/>
      <c r="C1891" s="45"/>
      <c r="D1891" s="45"/>
      <c r="E1891" s="45"/>
      <c r="F1891" s="45"/>
      <c r="G1891" s="45"/>
      <c r="H1891" s="45"/>
      <c r="I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</row>
    <row r="1892">
      <c r="B1892" s="45"/>
      <c r="C1892" s="45"/>
      <c r="D1892" s="45"/>
      <c r="E1892" s="45"/>
      <c r="F1892" s="45"/>
      <c r="G1892" s="45"/>
      <c r="H1892" s="45"/>
      <c r="I1892" s="45"/>
      <c r="J1892" s="45"/>
      <c r="K1892" s="45"/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/>
      <c r="Y1892" s="45"/>
      <c r="Z1892" s="45"/>
    </row>
    <row r="1893">
      <c r="B1893" s="45"/>
      <c r="C1893" s="45"/>
      <c r="D1893" s="45"/>
      <c r="E1893" s="45"/>
      <c r="F1893" s="45"/>
      <c r="G1893" s="45"/>
      <c r="H1893" s="45"/>
      <c r="I1893" s="45"/>
      <c r="J1893" s="45"/>
      <c r="K1893" s="45"/>
      <c r="L1893" s="45"/>
      <c r="M1893" s="45"/>
      <c r="N1893" s="45"/>
      <c r="O1893" s="45"/>
      <c r="P1893" s="45"/>
      <c r="Q1893" s="45"/>
      <c r="R1893" s="45"/>
      <c r="S1893" s="45"/>
      <c r="T1893" s="45"/>
      <c r="U1893" s="45"/>
      <c r="V1893" s="45"/>
      <c r="W1893" s="45"/>
      <c r="X1893" s="45"/>
      <c r="Y1893" s="45"/>
      <c r="Z1893" s="45"/>
    </row>
    <row r="1894">
      <c r="B1894" s="45"/>
      <c r="C1894" s="45"/>
      <c r="D1894" s="45"/>
      <c r="E1894" s="45"/>
      <c r="F1894" s="45"/>
      <c r="G1894" s="45"/>
      <c r="H1894" s="45"/>
      <c r="I1894" s="45"/>
      <c r="J1894" s="45"/>
      <c r="K1894" s="45"/>
      <c r="L1894" s="45"/>
      <c r="M1894" s="45"/>
      <c r="N1894" s="45"/>
      <c r="O1894" s="45"/>
      <c r="P1894" s="45"/>
      <c r="Q1894" s="45"/>
      <c r="R1894" s="45"/>
      <c r="S1894" s="45"/>
      <c r="T1894" s="45"/>
      <c r="U1894" s="45"/>
      <c r="V1894" s="45"/>
      <c r="W1894" s="45"/>
      <c r="X1894" s="45"/>
      <c r="Y1894" s="45"/>
      <c r="Z1894" s="45"/>
    </row>
    <row r="1895">
      <c r="B1895" s="45"/>
      <c r="C1895" s="45"/>
      <c r="D1895" s="45"/>
      <c r="E1895" s="45"/>
      <c r="F1895" s="45"/>
      <c r="G1895" s="45"/>
      <c r="H1895" s="45"/>
      <c r="I1895" s="45"/>
      <c r="J1895" s="45"/>
      <c r="K1895" s="45"/>
      <c r="L1895" s="45"/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45"/>
    </row>
    <row r="1896">
      <c r="B1896" s="45"/>
      <c r="C1896" s="45"/>
      <c r="D1896" s="45"/>
      <c r="E1896" s="45"/>
      <c r="F1896" s="45"/>
      <c r="G1896" s="45"/>
      <c r="H1896" s="45"/>
      <c r="I1896" s="45"/>
      <c r="J1896" s="45"/>
      <c r="K1896" s="45"/>
      <c r="L1896" s="45"/>
      <c r="M1896" s="45"/>
      <c r="N1896" s="45"/>
      <c r="O1896" s="45"/>
      <c r="P1896" s="45"/>
      <c r="Q1896" s="45"/>
      <c r="R1896" s="45"/>
      <c r="S1896" s="45"/>
      <c r="T1896" s="45"/>
      <c r="U1896" s="45"/>
      <c r="V1896" s="45"/>
      <c r="W1896" s="45"/>
      <c r="X1896" s="45"/>
      <c r="Y1896" s="45"/>
      <c r="Z1896" s="45"/>
    </row>
    <row r="1897">
      <c r="B1897" s="45"/>
      <c r="C1897" s="45"/>
      <c r="D1897" s="45"/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  <c r="U1897" s="45"/>
      <c r="V1897" s="45"/>
      <c r="W1897" s="45"/>
      <c r="X1897" s="45"/>
      <c r="Y1897" s="45"/>
      <c r="Z1897" s="45"/>
    </row>
    <row r="1898">
      <c r="B1898" s="45"/>
      <c r="C1898" s="45"/>
      <c r="D1898" s="45"/>
      <c r="E1898" s="45"/>
      <c r="F1898" s="45"/>
      <c r="G1898" s="45"/>
      <c r="H1898" s="45"/>
      <c r="I1898" s="45"/>
      <c r="J1898" s="45"/>
      <c r="K1898" s="45"/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5"/>
      <c r="X1898" s="45"/>
      <c r="Y1898" s="45"/>
      <c r="Z1898" s="45"/>
    </row>
    <row r="1899">
      <c r="B1899" s="45"/>
      <c r="C1899" s="45"/>
      <c r="D1899" s="45"/>
      <c r="E1899" s="45"/>
      <c r="F1899" s="45"/>
      <c r="G1899" s="45"/>
      <c r="H1899" s="45"/>
      <c r="I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5"/>
      <c r="X1899" s="45"/>
      <c r="Y1899" s="45"/>
      <c r="Z1899" s="45"/>
    </row>
    <row r="1900">
      <c r="B1900" s="45"/>
      <c r="C1900" s="45"/>
      <c r="D1900" s="45"/>
      <c r="E1900" s="45"/>
      <c r="F1900" s="45"/>
      <c r="G1900" s="45"/>
      <c r="H1900" s="45"/>
      <c r="I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5"/>
      <c r="X1900" s="45"/>
      <c r="Y1900" s="45"/>
      <c r="Z1900" s="45"/>
    </row>
    <row r="1901">
      <c r="B1901" s="45"/>
      <c r="C1901" s="45"/>
      <c r="D1901" s="45"/>
      <c r="E1901" s="45"/>
      <c r="F1901" s="45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</row>
    <row r="1902">
      <c r="B1902" s="45"/>
      <c r="C1902" s="45"/>
      <c r="D1902" s="45"/>
      <c r="E1902" s="45"/>
      <c r="F1902" s="45"/>
      <c r="G1902" s="45"/>
      <c r="H1902" s="45"/>
      <c r="I1902" s="45"/>
      <c r="J1902" s="45"/>
      <c r="K1902" s="45"/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5"/>
      <c r="X1902" s="45"/>
      <c r="Y1902" s="45"/>
      <c r="Z1902" s="45"/>
    </row>
    <row r="1903">
      <c r="B1903" s="45"/>
      <c r="C1903" s="45"/>
      <c r="D1903" s="45"/>
      <c r="E1903" s="45"/>
      <c r="F1903" s="45"/>
      <c r="G1903" s="45"/>
      <c r="H1903" s="45"/>
      <c r="I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45"/>
    </row>
    <row r="1904">
      <c r="B1904" s="45"/>
      <c r="C1904" s="45"/>
      <c r="D1904" s="45"/>
      <c r="E1904" s="45"/>
      <c r="F1904" s="45"/>
      <c r="G1904" s="45"/>
      <c r="H1904" s="45"/>
      <c r="I1904" s="45"/>
      <c r="J1904" s="45"/>
      <c r="K1904" s="45"/>
      <c r="L1904" s="45"/>
      <c r="M1904" s="45"/>
      <c r="N1904" s="45"/>
      <c r="O1904" s="45"/>
      <c r="P1904" s="45"/>
      <c r="Q1904" s="45"/>
      <c r="R1904" s="45"/>
      <c r="S1904" s="45"/>
      <c r="T1904" s="45"/>
      <c r="U1904" s="45"/>
      <c r="V1904" s="45"/>
      <c r="W1904" s="45"/>
      <c r="X1904" s="45"/>
      <c r="Y1904" s="45"/>
      <c r="Z1904" s="45"/>
    </row>
    <row r="1905">
      <c r="B1905" s="45"/>
      <c r="C1905" s="45"/>
      <c r="D1905" s="45"/>
      <c r="E1905" s="45"/>
      <c r="F1905" s="45"/>
      <c r="G1905" s="45"/>
      <c r="H1905" s="45"/>
      <c r="I1905" s="45"/>
      <c r="J1905" s="45"/>
      <c r="K1905" s="45"/>
      <c r="L1905" s="45"/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45"/>
    </row>
    <row r="1906">
      <c r="B1906" s="45"/>
      <c r="C1906" s="45"/>
      <c r="D1906" s="45"/>
      <c r="E1906" s="45"/>
      <c r="F1906" s="45"/>
      <c r="G1906" s="45"/>
      <c r="H1906" s="45"/>
      <c r="I1906" s="45"/>
      <c r="J1906" s="45"/>
      <c r="K1906" s="45"/>
      <c r="L1906" s="45"/>
      <c r="M1906" s="45"/>
      <c r="N1906" s="45"/>
      <c r="O1906" s="45"/>
      <c r="P1906" s="45"/>
      <c r="Q1906" s="45"/>
      <c r="R1906" s="45"/>
      <c r="S1906" s="45"/>
      <c r="T1906" s="45"/>
      <c r="U1906" s="45"/>
      <c r="V1906" s="45"/>
      <c r="W1906" s="45"/>
      <c r="X1906" s="45"/>
      <c r="Y1906" s="45"/>
      <c r="Z1906" s="45"/>
    </row>
    <row r="1907">
      <c r="B1907" s="45"/>
      <c r="C1907" s="45"/>
      <c r="D1907" s="45"/>
      <c r="E1907" s="45"/>
      <c r="F1907" s="45"/>
      <c r="G1907" s="45"/>
      <c r="H1907" s="45"/>
      <c r="I1907" s="45"/>
      <c r="J1907" s="45"/>
      <c r="K1907" s="45"/>
      <c r="L1907" s="45"/>
      <c r="M1907" s="45"/>
      <c r="N1907" s="45"/>
      <c r="O1907" s="45"/>
      <c r="P1907" s="45"/>
      <c r="Q1907" s="45"/>
      <c r="R1907" s="45"/>
      <c r="S1907" s="45"/>
      <c r="T1907" s="45"/>
      <c r="U1907" s="45"/>
      <c r="V1907" s="45"/>
      <c r="W1907" s="45"/>
      <c r="X1907" s="45"/>
      <c r="Y1907" s="45"/>
      <c r="Z1907" s="45"/>
    </row>
    <row r="1908">
      <c r="B1908" s="45"/>
      <c r="C1908" s="45"/>
      <c r="D1908" s="45"/>
      <c r="E1908" s="45"/>
      <c r="F1908" s="45"/>
      <c r="G1908" s="45"/>
      <c r="H1908" s="45"/>
      <c r="I1908" s="45"/>
      <c r="J1908" s="45"/>
      <c r="K1908" s="45"/>
      <c r="L1908" s="45"/>
      <c r="M1908" s="4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/>
      <c r="Y1908" s="45"/>
      <c r="Z1908" s="45"/>
    </row>
    <row r="1909">
      <c r="B1909" s="45"/>
      <c r="C1909" s="45"/>
      <c r="D1909" s="45"/>
      <c r="E1909" s="45"/>
      <c r="F1909" s="45"/>
      <c r="G1909" s="45"/>
      <c r="H1909" s="45"/>
      <c r="I1909" s="45"/>
      <c r="J1909" s="45"/>
      <c r="K1909" s="45"/>
      <c r="L1909" s="45"/>
      <c r="M1909" s="45"/>
      <c r="N1909" s="45"/>
      <c r="O1909" s="45"/>
      <c r="P1909" s="45"/>
      <c r="Q1909" s="45"/>
      <c r="R1909" s="45"/>
      <c r="S1909" s="45"/>
      <c r="T1909" s="45"/>
      <c r="U1909" s="45"/>
      <c r="V1909" s="45"/>
      <c r="W1909" s="45"/>
      <c r="X1909" s="45"/>
      <c r="Y1909" s="45"/>
      <c r="Z1909" s="45"/>
    </row>
    <row r="1910">
      <c r="B1910" s="45"/>
      <c r="C1910" s="45"/>
      <c r="D1910" s="45"/>
      <c r="E1910" s="45"/>
      <c r="F1910" s="45"/>
      <c r="G1910" s="45"/>
      <c r="H1910" s="45"/>
      <c r="I1910" s="45"/>
      <c r="J1910" s="45"/>
      <c r="K1910" s="45"/>
      <c r="L1910" s="45"/>
      <c r="M1910" s="45"/>
      <c r="N1910" s="45"/>
      <c r="O1910" s="45"/>
      <c r="P1910" s="45"/>
      <c r="Q1910" s="45"/>
      <c r="R1910" s="45"/>
      <c r="S1910" s="45"/>
      <c r="T1910" s="45"/>
      <c r="U1910" s="45"/>
      <c r="V1910" s="45"/>
      <c r="W1910" s="45"/>
      <c r="X1910" s="45"/>
      <c r="Y1910" s="45"/>
      <c r="Z1910" s="45"/>
    </row>
    <row r="1911">
      <c r="B1911" s="45"/>
      <c r="C1911" s="45"/>
      <c r="D1911" s="45"/>
      <c r="E1911" s="45"/>
      <c r="F1911" s="45"/>
      <c r="G1911" s="45"/>
      <c r="H1911" s="45"/>
      <c r="I1911" s="45"/>
      <c r="J1911" s="45"/>
      <c r="K1911" s="45"/>
      <c r="L1911" s="45"/>
      <c r="M1911" s="45"/>
      <c r="N1911" s="45"/>
      <c r="O1911" s="45"/>
      <c r="P1911" s="45"/>
      <c r="Q1911" s="45"/>
      <c r="R1911" s="45"/>
      <c r="S1911" s="45"/>
      <c r="T1911" s="45"/>
      <c r="U1911" s="45"/>
      <c r="V1911" s="45"/>
      <c r="W1911" s="45"/>
      <c r="X1911" s="45"/>
      <c r="Y1911" s="45"/>
      <c r="Z1911" s="45"/>
    </row>
    <row r="1912">
      <c r="B1912" s="45"/>
      <c r="C1912" s="45"/>
      <c r="D1912" s="45"/>
      <c r="E1912" s="45"/>
      <c r="F1912" s="45"/>
      <c r="G1912" s="45"/>
      <c r="H1912" s="45"/>
      <c r="I1912" s="45"/>
      <c r="J1912" s="45"/>
      <c r="K1912" s="45"/>
      <c r="L1912" s="45"/>
      <c r="M1912" s="45"/>
      <c r="N1912" s="45"/>
      <c r="O1912" s="45"/>
      <c r="P1912" s="45"/>
      <c r="Q1912" s="45"/>
      <c r="R1912" s="45"/>
      <c r="S1912" s="45"/>
      <c r="T1912" s="45"/>
      <c r="U1912" s="45"/>
      <c r="V1912" s="45"/>
      <c r="W1912" s="45"/>
      <c r="X1912" s="45"/>
      <c r="Y1912" s="45"/>
      <c r="Z1912" s="45"/>
    </row>
    <row r="1913">
      <c r="B1913" s="45"/>
      <c r="C1913" s="45"/>
      <c r="D1913" s="45"/>
      <c r="E1913" s="45"/>
      <c r="F1913" s="45"/>
      <c r="G1913" s="45"/>
      <c r="H1913" s="45"/>
      <c r="I1913" s="45"/>
      <c r="J1913" s="45"/>
      <c r="K1913" s="45"/>
      <c r="L1913" s="45"/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45"/>
    </row>
    <row r="1914">
      <c r="B1914" s="45"/>
      <c r="C1914" s="45"/>
      <c r="D1914" s="45"/>
      <c r="E1914" s="45"/>
      <c r="F1914" s="45"/>
      <c r="G1914" s="45"/>
      <c r="H1914" s="45"/>
      <c r="I1914" s="45"/>
      <c r="J1914" s="45"/>
      <c r="K1914" s="45"/>
      <c r="L1914" s="45"/>
      <c r="M1914" s="45"/>
      <c r="N1914" s="45"/>
      <c r="O1914" s="45"/>
      <c r="P1914" s="45"/>
      <c r="Q1914" s="45"/>
      <c r="R1914" s="45"/>
      <c r="S1914" s="45"/>
      <c r="T1914" s="45"/>
      <c r="U1914" s="45"/>
      <c r="V1914" s="45"/>
      <c r="W1914" s="45"/>
      <c r="X1914" s="45"/>
      <c r="Y1914" s="45"/>
      <c r="Z1914" s="45"/>
    </row>
    <row r="1915">
      <c r="B1915" s="45"/>
      <c r="C1915" s="45"/>
      <c r="D1915" s="45"/>
      <c r="E1915" s="45"/>
      <c r="F1915" s="45"/>
      <c r="G1915" s="45"/>
      <c r="H1915" s="45"/>
      <c r="I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  <c r="U1915" s="45"/>
      <c r="V1915" s="45"/>
      <c r="W1915" s="45"/>
      <c r="X1915" s="45"/>
      <c r="Y1915" s="45"/>
      <c r="Z1915" s="45"/>
    </row>
    <row r="1916">
      <c r="B1916" s="45"/>
      <c r="C1916" s="45"/>
      <c r="D1916" s="45"/>
      <c r="E1916" s="45"/>
      <c r="F1916" s="45"/>
      <c r="G1916" s="45"/>
      <c r="H1916" s="45"/>
      <c r="I1916" s="45"/>
      <c r="J1916" s="45"/>
      <c r="K1916" s="45"/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5"/>
      <c r="X1916" s="45"/>
      <c r="Y1916" s="45"/>
      <c r="Z1916" s="45"/>
    </row>
    <row r="1917">
      <c r="B1917" s="45"/>
      <c r="C1917" s="45"/>
      <c r="D1917" s="45"/>
      <c r="E1917" s="45"/>
      <c r="F1917" s="45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45"/>
    </row>
    <row r="1918">
      <c r="B1918" s="45"/>
      <c r="C1918" s="45"/>
      <c r="D1918" s="45"/>
      <c r="E1918" s="45"/>
      <c r="F1918" s="45"/>
      <c r="G1918" s="45"/>
      <c r="H1918" s="45"/>
      <c r="I1918" s="45"/>
      <c r="J1918" s="45"/>
      <c r="K1918" s="45"/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5"/>
      <c r="X1918" s="45"/>
      <c r="Y1918" s="45"/>
      <c r="Z1918" s="45"/>
    </row>
    <row r="1919">
      <c r="B1919" s="45"/>
      <c r="C1919" s="45"/>
      <c r="D1919" s="45"/>
      <c r="E1919" s="45"/>
      <c r="F1919" s="45"/>
      <c r="G1919" s="45"/>
      <c r="H1919" s="45"/>
      <c r="I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5"/>
      <c r="X1919" s="45"/>
      <c r="Y1919" s="45"/>
      <c r="Z1919" s="45"/>
    </row>
    <row r="1920">
      <c r="B1920" s="45"/>
      <c r="C1920" s="45"/>
      <c r="D1920" s="45"/>
      <c r="E1920" s="45"/>
      <c r="F1920" s="45"/>
      <c r="G1920" s="45"/>
      <c r="H1920" s="45"/>
      <c r="I1920" s="45"/>
      <c r="J1920" s="45"/>
      <c r="K1920" s="45"/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5"/>
      <c r="X1920" s="45"/>
      <c r="Y1920" s="45"/>
      <c r="Z1920" s="45"/>
    </row>
    <row r="1921">
      <c r="B1921" s="45"/>
      <c r="C1921" s="45"/>
      <c r="D1921" s="45"/>
      <c r="E1921" s="45"/>
      <c r="F1921" s="45"/>
      <c r="G1921" s="45"/>
      <c r="H1921" s="45"/>
      <c r="I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5"/>
      <c r="X1921" s="45"/>
      <c r="Y1921" s="45"/>
      <c r="Z1921" s="45"/>
    </row>
    <row r="1922">
      <c r="B1922" s="45"/>
      <c r="C1922" s="45"/>
      <c r="D1922" s="45"/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  <c r="U1922" s="45"/>
      <c r="V1922" s="45"/>
      <c r="W1922" s="45"/>
      <c r="X1922" s="45"/>
      <c r="Y1922" s="45"/>
      <c r="Z1922" s="45"/>
    </row>
    <row r="1923">
      <c r="B1923" s="45"/>
      <c r="C1923" s="45"/>
      <c r="D1923" s="45"/>
      <c r="E1923" s="45"/>
      <c r="F1923" s="45"/>
      <c r="G1923" s="45"/>
      <c r="H1923" s="45"/>
      <c r="I1923" s="45"/>
      <c r="J1923" s="45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</row>
    <row r="1924">
      <c r="B1924" s="45"/>
      <c r="C1924" s="45"/>
      <c r="D1924" s="45"/>
      <c r="E1924" s="45"/>
      <c r="F1924" s="45"/>
      <c r="G1924" s="45"/>
      <c r="H1924" s="45"/>
      <c r="I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</row>
    <row r="1925">
      <c r="B1925" s="45"/>
      <c r="C1925" s="45"/>
      <c r="D1925" s="45"/>
      <c r="E1925" s="45"/>
      <c r="F1925" s="45"/>
      <c r="G1925" s="45"/>
      <c r="H1925" s="45"/>
      <c r="I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</row>
    <row r="1926">
      <c r="B1926" s="45"/>
      <c r="C1926" s="45"/>
      <c r="D1926" s="45"/>
      <c r="E1926" s="45"/>
      <c r="F1926" s="45"/>
      <c r="G1926" s="45"/>
      <c r="H1926" s="45"/>
      <c r="I1926" s="45"/>
      <c r="J1926" s="45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/>
      <c r="Y1926" s="45"/>
      <c r="Z1926" s="45"/>
    </row>
    <row r="1927">
      <c r="B1927" s="45"/>
      <c r="C1927" s="45"/>
      <c r="D1927" s="45"/>
      <c r="E1927" s="45"/>
      <c r="F1927" s="45"/>
      <c r="G1927" s="45"/>
      <c r="H1927" s="45"/>
      <c r="I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</row>
    <row r="1928">
      <c r="B1928" s="45"/>
      <c r="C1928" s="45"/>
      <c r="D1928" s="45"/>
      <c r="E1928" s="45"/>
      <c r="F1928" s="45"/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</row>
    <row r="1929">
      <c r="B1929" s="45"/>
      <c r="C1929" s="45"/>
      <c r="D1929" s="45"/>
      <c r="E1929" s="45"/>
      <c r="F1929" s="45"/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</row>
    <row r="1930">
      <c r="B1930" s="45"/>
      <c r="C1930" s="45"/>
      <c r="D1930" s="45"/>
      <c r="E1930" s="45"/>
      <c r="F1930" s="45"/>
      <c r="G1930" s="45"/>
      <c r="H1930" s="45"/>
      <c r="I1930" s="45"/>
      <c r="J1930" s="45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/>
      <c r="Y1930" s="45"/>
      <c r="Z1930" s="45"/>
    </row>
    <row r="1931">
      <c r="B1931" s="45"/>
      <c r="C1931" s="45"/>
      <c r="D1931" s="45"/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</row>
    <row r="1932">
      <c r="B1932" s="45"/>
      <c r="C1932" s="45"/>
      <c r="D1932" s="45"/>
      <c r="E1932" s="45"/>
      <c r="F1932" s="45"/>
      <c r="G1932" s="45"/>
      <c r="H1932" s="45"/>
      <c r="I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</row>
    <row r="1933">
      <c r="B1933" s="45"/>
      <c r="C1933" s="45"/>
      <c r="D1933" s="45"/>
      <c r="E1933" s="45"/>
      <c r="F1933" s="45"/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</row>
    <row r="1934">
      <c r="B1934" s="45"/>
      <c r="C1934" s="45"/>
      <c r="D1934" s="45"/>
      <c r="E1934" s="45"/>
      <c r="F1934" s="45"/>
      <c r="G1934" s="45"/>
      <c r="H1934" s="45"/>
      <c r="I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5"/>
      <c r="X1934" s="45"/>
      <c r="Y1934" s="45"/>
      <c r="Z1934" s="45"/>
    </row>
    <row r="1935">
      <c r="B1935" s="45"/>
      <c r="C1935" s="45"/>
      <c r="D1935" s="45"/>
      <c r="E1935" s="45"/>
      <c r="F1935" s="45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</row>
    <row r="1936">
      <c r="B1936" s="45"/>
      <c r="C1936" s="45"/>
      <c r="D1936" s="45"/>
      <c r="E1936" s="45"/>
      <c r="F1936" s="45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/>
      <c r="Y1936" s="45"/>
      <c r="Z1936" s="45"/>
    </row>
    <row r="1937">
      <c r="B1937" s="45"/>
      <c r="C1937" s="45"/>
      <c r="D1937" s="45"/>
      <c r="E1937" s="45"/>
      <c r="F1937" s="45"/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</row>
    <row r="1938">
      <c r="B1938" s="45"/>
      <c r="C1938" s="45"/>
      <c r="D1938" s="45"/>
      <c r="E1938" s="45"/>
      <c r="F1938" s="45"/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</row>
    <row r="1939">
      <c r="B1939" s="45"/>
      <c r="C1939" s="45"/>
      <c r="D1939" s="45"/>
      <c r="E1939" s="45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</row>
    <row r="1940">
      <c r="B1940" s="45"/>
      <c r="C1940" s="45"/>
      <c r="D1940" s="45"/>
      <c r="E1940" s="45"/>
      <c r="F1940" s="45"/>
      <c r="G1940" s="45"/>
      <c r="H1940" s="45"/>
      <c r="I1940" s="45"/>
      <c r="J1940" s="45"/>
      <c r="K1940" s="45"/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  <c r="V1940" s="45"/>
      <c r="W1940" s="45"/>
      <c r="X1940" s="45"/>
      <c r="Y1940" s="45"/>
      <c r="Z1940" s="45"/>
    </row>
    <row r="1941">
      <c r="B1941" s="45"/>
      <c r="C1941" s="45"/>
      <c r="D1941" s="45"/>
      <c r="E1941" s="45"/>
      <c r="F1941" s="45"/>
      <c r="G1941" s="45"/>
      <c r="H1941" s="45"/>
      <c r="I1941" s="45"/>
      <c r="J1941" s="45"/>
      <c r="K1941" s="45"/>
      <c r="L1941" s="45"/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45"/>
    </row>
    <row r="1942">
      <c r="B1942" s="45"/>
      <c r="C1942" s="45"/>
      <c r="D1942" s="45"/>
      <c r="E1942" s="45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/>
      <c r="Y1942" s="45"/>
      <c r="Z1942" s="45"/>
    </row>
    <row r="1943">
      <c r="B1943" s="45"/>
      <c r="C1943" s="45"/>
      <c r="D1943" s="45"/>
      <c r="E1943" s="45"/>
      <c r="F1943" s="45"/>
      <c r="G1943" s="45"/>
      <c r="H1943" s="45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</row>
    <row r="1944">
      <c r="B1944" s="45"/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</row>
    <row r="1945">
      <c r="B1945" s="45"/>
      <c r="C1945" s="45"/>
      <c r="D1945" s="45"/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</row>
    <row r="1946">
      <c r="B1946" s="45"/>
      <c r="C1946" s="45"/>
      <c r="D1946" s="45"/>
      <c r="E1946" s="45"/>
      <c r="F1946" s="45"/>
      <c r="G1946" s="45"/>
      <c r="H1946" s="45"/>
      <c r="I1946" s="45"/>
      <c r="J1946" s="45"/>
      <c r="K1946" s="45"/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  <c r="V1946" s="45"/>
      <c r="W1946" s="45"/>
      <c r="X1946" s="45"/>
      <c r="Y1946" s="45"/>
      <c r="Z1946" s="45"/>
    </row>
    <row r="1947">
      <c r="B1947" s="45"/>
      <c r="C1947" s="45"/>
      <c r="D1947" s="45"/>
      <c r="E1947" s="45"/>
      <c r="F1947" s="45"/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</row>
    <row r="1948">
      <c r="B1948" s="45"/>
      <c r="C1948" s="45"/>
      <c r="D1948" s="45"/>
      <c r="E1948" s="45"/>
      <c r="F1948" s="45"/>
      <c r="G1948" s="45"/>
      <c r="H1948" s="45"/>
      <c r="I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</row>
    <row r="1949">
      <c r="B1949" s="45"/>
      <c r="C1949" s="45"/>
      <c r="D1949" s="45"/>
      <c r="E1949" s="45"/>
      <c r="F1949" s="45"/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</row>
    <row r="1950">
      <c r="B1950" s="45"/>
      <c r="C1950" s="45"/>
      <c r="D1950" s="45"/>
      <c r="E1950" s="45"/>
      <c r="F1950" s="45"/>
      <c r="G1950" s="45"/>
      <c r="H1950" s="45"/>
      <c r="I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45"/>
    </row>
    <row r="1951">
      <c r="B1951" s="45"/>
      <c r="C1951" s="45"/>
      <c r="D1951" s="45"/>
      <c r="E1951" s="45"/>
      <c r="F1951" s="45"/>
      <c r="G1951" s="45"/>
      <c r="H1951" s="45"/>
      <c r="I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</row>
    <row r="1952">
      <c r="B1952" s="45"/>
      <c r="C1952" s="45"/>
      <c r="D1952" s="45"/>
      <c r="E1952" s="45"/>
      <c r="F1952" s="45"/>
      <c r="G1952" s="45"/>
      <c r="H1952" s="45"/>
      <c r="I1952" s="45"/>
      <c r="J1952" s="45"/>
      <c r="K1952" s="45"/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5"/>
      <c r="X1952" s="45"/>
      <c r="Y1952" s="45"/>
      <c r="Z1952" s="45"/>
    </row>
    <row r="1953">
      <c r="B1953" s="45"/>
      <c r="C1953" s="45"/>
      <c r="D1953" s="45"/>
      <c r="E1953" s="45"/>
      <c r="F1953" s="45"/>
      <c r="G1953" s="45"/>
      <c r="H1953" s="45"/>
      <c r="I1953" s="45"/>
      <c r="J1953" s="45"/>
      <c r="K1953" s="45"/>
      <c r="L1953" s="45"/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5"/>
      <c r="X1953" s="45"/>
      <c r="Y1953" s="45"/>
      <c r="Z1953" s="45"/>
    </row>
    <row r="1954">
      <c r="B1954" s="45"/>
      <c r="C1954" s="45"/>
      <c r="D1954" s="45"/>
      <c r="E1954" s="45"/>
      <c r="F1954" s="45"/>
      <c r="G1954" s="45"/>
      <c r="H1954" s="45"/>
      <c r="I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/>
      <c r="Y1954" s="45"/>
      <c r="Z1954" s="45"/>
    </row>
    <row r="1955">
      <c r="B1955" s="45"/>
      <c r="C1955" s="45"/>
      <c r="D1955" s="45"/>
      <c r="E1955" s="45"/>
      <c r="F1955" s="45"/>
      <c r="G1955" s="45"/>
      <c r="H1955" s="45"/>
      <c r="I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</row>
    <row r="1956">
      <c r="B1956" s="45"/>
      <c r="C1956" s="45"/>
      <c r="D1956" s="45"/>
      <c r="E1956" s="45"/>
      <c r="F1956" s="45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/>
      <c r="Y1956" s="45"/>
      <c r="Z1956" s="45"/>
    </row>
    <row r="1957">
      <c r="B1957" s="45"/>
      <c r="C1957" s="45"/>
      <c r="D1957" s="45"/>
      <c r="E1957" s="45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</row>
    <row r="1958">
      <c r="B1958" s="45"/>
      <c r="C1958" s="45"/>
      <c r="D1958" s="45"/>
      <c r="E1958" s="45"/>
      <c r="F1958" s="45"/>
      <c r="G1958" s="45"/>
      <c r="H1958" s="45"/>
      <c r="I1958" s="45"/>
      <c r="J1958" s="45"/>
      <c r="K1958" s="45"/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/>
      <c r="Y1958" s="45"/>
      <c r="Z1958" s="45"/>
    </row>
    <row r="1959">
      <c r="B1959" s="45"/>
      <c r="C1959" s="45"/>
      <c r="D1959" s="45"/>
      <c r="E1959" s="45"/>
      <c r="F1959" s="45"/>
      <c r="G1959" s="45"/>
      <c r="H1959" s="45"/>
      <c r="I1959" s="45"/>
      <c r="J1959" s="45"/>
      <c r="K1959" s="45"/>
      <c r="L1959" s="45"/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</row>
    <row r="1960">
      <c r="B1960" s="45"/>
      <c r="C1960" s="45"/>
      <c r="D1960" s="45"/>
      <c r="E1960" s="45"/>
      <c r="F1960" s="45"/>
      <c r="G1960" s="45"/>
      <c r="H1960" s="45"/>
      <c r="I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</row>
    <row r="1961">
      <c r="B1961" s="45"/>
      <c r="C1961" s="45"/>
      <c r="D1961" s="45"/>
      <c r="E1961" s="45"/>
      <c r="F1961" s="45"/>
      <c r="G1961" s="45"/>
      <c r="H1961" s="45"/>
      <c r="I1961" s="45"/>
      <c r="J1961" s="45"/>
      <c r="K1961" s="45"/>
      <c r="L1961" s="45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</row>
    <row r="1962">
      <c r="B1962" s="45"/>
      <c r="C1962" s="45"/>
      <c r="D1962" s="45"/>
      <c r="E1962" s="45"/>
      <c r="F1962" s="45"/>
      <c r="G1962" s="45"/>
      <c r="H1962" s="45"/>
      <c r="I1962" s="45"/>
      <c r="J1962" s="45"/>
      <c r="K1962" s="45"/>
      <c r="L1962" s="45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/>
      <c r="Y1962" s="45"/>
      <c r="Z1962" s="45"/>
    </row>
    <row r="1963">
      <c r="B1963" s="45"/>
      <c r="C1963" s="45"/>
      <c r="D1963" s="45"/>
      <c r="E1963" s="45"/>
      <c r="F1963" s="45"/>
      <c r="G1963" s="45"/>
      <c r="H1963" s="45"/>
      <c r="I1963" s="45"/>
      <c r="J1963" s="45"/>
      <c r="K1963" s="45"/>
      <c r="L1963" s="45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</row>
    <row r="1964">
      <c r="B1964" s="45"/>
      <c r="C1964" s="45"/>
      <c r="D1964" s="45"/>
      <c r="E1964" s="45"/>
      <c r="F1964" s="45"/>
      <c r="G1964" s="45"/>
      <c r="H1964" s="45"/>
      <c r="I1964" s="45"/>
      <c r="J1964" s="45"/>
      <c r="K1964" s="45"/>
      <c r="L1964" s="45"/>
      <c r="M1964" s="45"/>
      <c r="N1964" s="45"/>
      <c r="O1964" s="45"/>
      <c r="P1964" s="45"/>
      <c r="Q1964" s="45"/>
      <c r="R1964" s="45"/>
      <c r="S1964" s="45"/>
      <c r="T1964" s="45"/>
      <c r="U1964" s="45"/>
      <c r="V1964" s="45"/>
      <c r="W1964" s="45"/>
      <c r="X1964" s="45"/>
      <c r="Y1964" s="45"/>
      <c r="Z1964" s="45"/>
    </row>
    <row r="1965">
      <c r="B1965" s="45"/>
      <c r="C1965" s="45"/>
      <c r="D1965" s="45"/>
      <c r="E1965" s="45"/>
      <c r="F1965" s="45"/>
      <c r="G1965" s="45"/>
      <c r="H1965" s="45"/>
      <c r="I1965" s="45"/>
      <c r="J1965" s="45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</row>
    <row r="1966">
      <c r="B1966" s="45"/>
      <c r="C1966" s="45"/>
      <c r="D1966" s="45"/>
      <c r="E1966" s="45"/>
      <c r="F1966" s="45"/>
      <c r="G1966" s="45"/>
      <c r="H1966" s="45"/>
      <c r="I1966" s="45"/>
      <c r="J1966" s="45"/>
      <c r="K1966" s="45"/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</row>
    <row r="1967">
      <c r="B1967" s="45"/>
      <c r="C1967" s="45"/>
      <c r="D1967" s="45"/>
      <c r="E1967" s="45"/>
      <c r="F1967" s="45"/>
      <c r="G1967" s="45"/>
      <c r="H1967" s="45"/>
      <c r="I1967" s="45"/>
      <c r="J1967" s="45"/>
      <c r="K1967" s="45"/>
      <c r="L1967" s="45"/>
      <c r="M1967" s="45"/>
      <c r="N1967" s="45"/>
      <c r="O1967" s="45"/>
      <c r="P1967" s="45"/>
      <c r="Q1967" s="45"/>
      <c r="R1967" s="45"/>
      <c r="S1967" s="45"/>
      <c r="T1967" s="45"/>
      <c r="U1967" s="45"/>
      <c r="V1967" s="45"/>
      <c r="W1967" s="45"/>
      <c r="X1967" s="45"/>
      <c r="Y1967" s="45"/>
      <c r="Z1967" s="45"/>
    </row>
    <row r="1968">
      <c r="B1968" s="45"/>
      <c r="C1968" s="45"/>
      <c r="D1968" s="45"/>
      <c r="E1968" s="45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45"/>
    </row>
    <row r="1969">
      <c r="B1969" s="45"/>
      <c r="C1969" s="45"/>
      <c r="D1969" s="45"/>
      <c r="E1969" s="45"/>
      <c r="F1969" s="45"/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</row>
    <row r="1970">
      <c r="B1970" s="45"/>
      <c r="C1970" s="45"/>
      <c r="D1970" s="45"/>
      <c r="E1970" s="45"/>
      <c r="F1970" s="45"/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</row>
    <row r="1971">
      <c r="B1971" s="45"/>
      <c r="C1971" s="45"/>
      <c r="D1971" s="45"/>
      <c r="E1971" s="45"/>
      <c r="F1971" s="45"/>
      <c r="G1971" s="45"/>
      <c r="H1971" s="45"/>
      <c r="I1971" s="45"/>
      <c r="J1971" s="45"/>
      <c r="K1971" s="45"/>
      <c r="L1971" s="45"/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5"/>
      <c r="X1971" s="45"/>
      <c r="Y1971" s="45"/>
      <c r="Z1971" s="45"/>
    </row>
    <row r="1972">
      <c r="B1972" s="45"/>
      <c r="C1972" s="45"/>
      <c r="D1972" s="45"/>
      <c r="E1972" s="45"/>
      <c r="F1972" s="45"/>
      <c r="G1972" s="45"/>
      <c r="H1972" s="45"/>
      <c r="I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/>
      <c r="Y1972" s="45"/>
      <c r="Z1972" s="45"/>
    </row>
    <row r="1973">
      <c r="B1973" s="45"/>
      <c r="C1973" s="45"/>
      <c r="D1973" s="45"/>
      <c r="E1973" s="45"/>
      <c r="F1973" s="45"/>
      <c r="G1973" s="45"/>
      <c r="H1973" s="45"/>
      <c r="I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</row>
    <row r="1974">
      <c r="B1974" s="45"/>
      <c r="C1974" s="45"/>
      <c r="D1974" s="45"/>
      <c r="E1974" s="45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/>
      <c r="Y1974" s="45"/>
      <c r="Z1974" s="45"/>
    </row>
    <row r="1975">
      <c r="B1975" s="45"/>
      <c r="C1975" s="45"/>
      <c r="D1975" s="45"/>
      <c r="E1975" s="45"/>
      <c r="F1975" s="45"/>
      <c r="G1975" s="45"/>
      <c r="H1975" s="45"/>
      <c r="I1975" s="45"/>
      <c r="J1975" s="45"/>
      <c r="K1975" s="45"/>
      <c r="L1975" s="45"/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5"/>
      <c r="X1975" s="45"/>
      <c r="Y1975" s="45"/>
      <c r="Z1975" s="45"/>
    </row>
    <row r="1976">
      <c r="B1976" s="45"/>
      <c r="C1976" s="45"/>
      <c r="D1976" s="45"/>
      <c r="E1976" s="45"/>
      <c r="F1976" s="45"/>
      <c r="G1976" s="45"/>
      <c r="H1976" s="45"/>
      <c r="I1976" s="45"/>
      <c r="J1976" s="45"/>
      <c r="K1976" s="45"/>
      <c r="L1976" s="45"/>
      <c r="M1976" s="45"/>
      <c r="N1976" s="45"/>
      <c r="O1976" s="45"/>
      <c r="P1976" s="45"/>
      <c r="Q1976" s="45"/>
      <c r="R1976" s="45"/>
      <c r="S1976" s="45"/>
      <c r="T1976" s="45"/>
      <c r="U1976" s="45"/>
      <c r="V1976" s="45"/>
      <c r="W1976" s="45"/>
      <c r="X1976" s="45"/>
      <c r="Y1976" s="45"/>
      <c r="Z1976" s="45"/>
    </row>
    <row r="1977">
      <c r="B1977" s="45"/>
      <c r="C1977" s="45"/>
      <c r="D1977" s="45"/>
      <c r="E1977" s="45"/>
      <c r="F1977" s="45"/>
      <c r="G1977" s="45"/>
      <c r="H1977" s="45"/>
      <c r="I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</row>
    <row r="1978">
      <c r="B1978" s="45"/>
      <c r="C1978" s="45"/>
      <c r="D1978" s="45"/>
      <c r="E1978" s="45"/>
      <c r="F1978" s="45"/>
      <c r="G1978" s="45"/>
      <c r="H1978" s="45"/>
      <c r="I1978" s="45"/>
      <c r="J1978" s="45"/>
      <c r="K1978" s="45"/>
      <c r="L1978" s="45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/>
      <c r="Y1978" s="45"/>
      <c r="Z1978" s="45"/>
    </row>
    <row r="1979">
      <c r="B1979" s="45"/>
      <c r="C1979" s="45"/>
      <c r="D1979" s="45"/>
      <c r="E1979" s="45"/>
      <c r="F1979" s="45"/>
      <c r="G1979" s="45"/>
      <c r="H1979" s="45"/>
      <c r="I1979" s="45"/>
      <c r="J1979" s="45"/>
      <c r="K1979" s="45"/>
      <c r="L1979" s="45"/>
      <c r="M1979" s="45"/>
      <c r="N1979" s="45"/>
      <c r="O1979" s="45"/>
      <c r="P1979" s="45"/>
      <c r="Q1979" s="45"/>
      <c r="R1979" s="45"/>
      <c r="S1979" s="45"/>
      <c r="T1979" s="45"/>
      <c r="U1979" s="45"/>
      <c r="V1979" s="45"/>
      <c r="W1979" s="45"/>
      <c r="X1979" s="45"/>
      <c r="Y1979" s="45"/>
      <c r="Z1979" s="45"/>
    </row>
    <row r="1980">
      <c r="B1980" s="45"/>
      <c r="C1980" s="45"/>
      <c r="D1980" s="45"/>
      <c r="E1980" s="45"/>
      <c r="F1980" s="45"/>
      <c r="G1980" s="45"/>
      <c r="H1980" s="45"/>
      <c r="I1980" s="45"/>
      <c r="J1980" s="45"/>
      <c r="K1980" s="45"/>
      <c r="L1980" s="45"/>
      <c r="M1980" s="45"/>
      <c r="N1980" s="45"/>
      <c r="O1980" s="45"/>
      <c r="P1980" s="45"/>
      <c r="Q1980" s="45"/>
      <c r="R1980" s="45"/>
      <c r="S1980" s="45"/>
      <c r="T1980" s="45"/>
      <c r="U1980" s="45"/>
      <c r="V1980" s="45"/>
      <c r="W1980" s="45"/>
      <c r="X1980" s="45"/>
      <c r="Y1980" s="45"/>
      <c r="Z1980" s="45"/>
    </row>
    <row r="1981">
      <c r="B1981" s="45"/>
      <c r="C1981" s="45"/>
      <c r="D1981" s="45"/>
      <c r="E1981" s="45"/>
      <c r="F1981" s="45"/>
      <c r="G1981" s="45"/>
      <c r="H1981" s="45"/>
      <c r="I1981" s="45"/>
      <c r="J1981" s="45"/>
      <c r="K1981" s="45"/>
      <c r="L1981" s="45"/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</row>
    <row r="1982">
      <c r="B1982" s="45"/>
      <c r="C1982" s="45"/>
      <c r="D1982" s="45"/>
      <c r="E1982" s="45"/>
      <c r="F1982" s="45"/>
      <c r="G1982" s="45"/>
      <c r="H1982" s="45"/>
      <c r="I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45"/>
    </row>
    <row r="1983">
      <c r="B1983" s="45"/>
      <c r="C1983" s="45"/>
      <c r="D1983" s="45"/>
      <c r="E1983" s="45"/>
      <c r="F1983" s="45"/>
      <c r="G1983" s="45"/>
      <c r="H1983" s="45"/>
      <c r="I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</row>
    <row r="1984">
      <c r="B1984" s="45"/>
      <c r="C1984" s="45"/>
      <c r="D1984" s="45"/>
      <c r="E1984" s="45"/>
      <c r="F1984" s="45"/>
      <c r="G1984" s="45"/>
      <c r="H1984" s="45"/>
      <c r="I1984" s="45"/>
      <c r="J1984" s="45"/>
      <c r="K1984" s="45"/>
      <c r="L1984" s="45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/>
      <c r="Y1984" s="45"/>
      <c r="Z1984" s="45"/>
    </row>
    <row r="1985">
      <c r="B1985" s="45"/>
      <c r="C1985" s="45"/>
      <c r="D1985" s="45"/>
      <c r="E1985" s="45"/>
      <c r="F1985" s="45"/>
      <c r="G1985" s="45"/>
      <c r="H1985" s="45"/>
      <c r="I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</row>
    <row r="1986">
      <c r="B1986" s="45"/>
      <c r="C1986" s="45"/>
      <c r="D1986" s="45"/>
      <c r="E1986" s="45"/>
      <c r="F1986" s="45"/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</row>
    <row r="1987">
      <c r="B1987" s="45"/>
      <c r="C1987" s="45"/>
      <c r="D1987" s="45"/>
      <c r="E1987" s="45"/>
      <c r="F1987" s="45"/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</row>
    <row r="1988">
      <c r="B1988" s="45"/>
      <c r="C1988" s="45"/>
      <c r="D1988" s="45"/>
      <c r="E1988" s="45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</row>
    <row r="1989">
      <c r="B1989" s="45"/>
      <c r="C1989" s="45"/>
      <c r="D1989" s="45"/>
      <c r="E1989" s="45"/>
      <c r="F1989" s="45"/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</row>
    <row r="1990">
      <c r="B1990" s="45"/>
      <c r="C1990" s="45"/>
      <c r="D1990" s="45"/>
      <c r="E1990" s="45"/>
      <c r="F1990" s="45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</row>
    <row r="1991">
      <c r="B1991" s="45"/>
      <c r="C1991" s="45"/>
      <c r="D1991" s="45"/>
      <c r="E1991" s="45"/>
      <c r="F1991" s="45"/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</row>
    <row r="1992">
      <c r="B1992" s="45"/>
      <c r="C1992" s="45"/>
      <c r="D1992" s="45"/>
      <c r="E1992" s="45"/>
      <c r="F1992" s="45"/>
      <c r="G1992" s="45"/>
      <c r="H1992" s="45"/>
      <c r="I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/>
      <c r="Y1992" s="45"/>
      <c r="Z1992" s="45"/>
    </row>
    <row r="1993">
      <c r="B1993" s="45"/>
      <c r="C1993" s="45"/>
      <c r="D1993" s="45"/>
      <c r="E1993" s="45"/>
      <c r="F1993" s="45"/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</row>
    <row r="1994">
      <c r="B1994" s="45"/>
      <c r="C1994" s="45"/>
      <c r="D1994" s="45"/>
      <c r="E1994" s="45"/>
      <c r="F1994" s="45"/>
      <c r="G1994" s="45"/>
      <c r="H1994" s="45"/>
      <c r="I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</row>
    <row r="1995">
      <c r="B1995" s="45"/>
      <c r="C1995" s="45"/>
      <c r="D1995" s="45"/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</row>
    <row r="1996">
      <c r="B1996" s="45"/>
      <c r="C1996" s="45"/>
      <c r="D1996" s="45"/>
      <c r="E1996" s="45"/>
      <c r="F1996" s="45"/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45"/>
    </row>
    <row r="1997">
      <c r="B1997" s="45"/>
      <c r="C1997" s="45"/>
      <c r="D1997" s="45"/>
      <c r="E1997" s="45"/>
      <c r="F1997" s="45"/>
      <c r="G1997" s="45"/>
      <c r="H1997" s="45"/>
      <c r="I1997" s="45"/>
      <c r="J1997" s="45"/>
      <c r="K1997" s="45"/>
      <c r="L1997" s="45"/>
      <c r="M1997" s="45"/>
      <c r="N1997" s="45"/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</row>
    <row r="1998">
      <c r="B1998" s="45"/>
      <c r="C1998" s="45"/>
      <c r="D1998" s="45"/>
      <c r="E1998" s="45"/>
      <c r="F1998" s="45"/>
      <c r="G1998" s="45"/>
      <c r="H1998" s="45"/>
      <c r="I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45"/>
    </row>
    <row r="1999">
      <c r="B1999" s="45"/>
      <c r="C1999" s="45"/>
      <c r="D1999" s="45"/>
      <c r="E1999" s="45"/>
      <c r="F1999" s="45"/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</row>
    <row r="2000">
      <c r="B2000" s="45"/>
      <c r="C2000" s="45"/>
      <c r="D2000" s="45"/>
      <c r="E2000" s="45"/>
      <c r="F2000" s="45"/>
      <c r="G2000" s="45"/>
      <c r="H2000" s="45"/>
      <c r="I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45"/>
    </row>
    <row r="2001">
      <c r="B2001" s="45"/>
      <c r="C2001" s="45"/>
      <c r="D2001" s="45"/>
      <c r="E2001" s="45"/>
      <c r="F2001" s="45"/>
      <c r="G2001" s="45"/>
      <c r="H2001" s="45"/>
      <c r="I2001" s="45"/>
      <c r="J2001" s="45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</row>
    <row r="2002">
      <c r="B2002" s="45"/>
      <c r="C2002" s="45"/>
      <c r="D2002" s="45"/>
      <c r="E2002" s="45"/>
      <c r="F2002" s="45"/>
      <c r="G2002" s="45"/>
      <c r="H2002" s="45"/>
      <c r="I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</row>
    <row r="2003">
      <c r="B2003" s="45"/>
      <c r="C2003" s="45"/>
      <c r="D2003" s="45"/>
      <c r="E2003" s="45"/>
      <c r="F2003" s="45"/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</row>
    <row r="2004">
      <c r="B2004" s="45"/>
      <c r="C2004" s="45"/>
      <c r="D2004" s="45"/>
      <c r="E2004" s="45"/>
      <c r="F2004" s="45"/>
      <c r="G2004" s="45"/>
      <c r="H2004" s="45"/>
      <c r="I2004" s="45"/>
      <c r="J2004" s="45"/>
      <c r="K2004" s="45"/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</row>
    <row r="2005">
      <c r="B2005" s="45"/>
      <c r="C2005" s="45"/>
      <c r="D2005" s="45"/>
      <c r="E2005" s="45"/>
      <c r="F2005" s="45"/>
      <c r="G2005" s="45"/>
      <c r="H2005" s="45"/>
      <c r="I2005" s="45"/>
      <c r="J2005" s="45"/>
      <c r="K2005" s="45"/>
      <c r="L2005" s="45"/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</row>
    <row r="2006">
      <c r="B2006" s="45"/>
      <c r="C2006" s="45"/>
      <c r="D2006" s="45"/>
      <c r="E2006" s="45"/>
      <c r="F2006" s="45"/>
      <c r="G2006" s="45"/>
      <c r="H2006" s="45"/>
      <c r="I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/>
      <c r="Y2006" s="45"/>
      <c r="Z2006" s="45"/>
    </row>
    <row r="2007">
      <c r="B2007" s="45"/>
      <c r="C2007" s="45"/>
      <c r="D2007" s="45"/>
      <c r="E2007" s="45"/>
      <c r="F2007" s="45"/>
      <c r="G2007" s="45"/>
      <c r="H2007" s="45"/>
      <c r="I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</row>
    <row r="2008">
      <c r="B2008" s="45"/>
      <c r="C2008" s="45"/>
      <c r="D2008" s="45"/>
      <c r="E2008" s="45"/>
      <c r="F2008" s="45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</row>
    <row r="2009">
      <c r="B2009" s="45"/>
      <c r="C2009" s="45"/>
      <c r="D2009" s="45"/>
      <c r="E2009" s="45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</row>
    <row r="2010">
      <c r="B2010" s="45"/>
      <c r="C2010" s="45"/>
      <c r="D2010" s="45"/>
      <c r="E2010" s="45"/>
      <c r="F2010" s="45"/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</row>
    <row r="2011">
      <c r="B2011" s="45"/>
      <c r="C2011" s="45"/>
      <c r="D2011" s="45"/>
      <c r="E2011" s="45"/>
      <c r="F2011" s="45"/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</row>
    <row r="2012">
      <c r="B2012" s="45"/>
      <c r="C2012" s="45"/>
      <c r="D2012" s="45"/>
      <c r="E2012" s="45"/>
      <c r="F2012" s="45"/>
      <c r="G2012" s="45"/>
      <c r="H2012" s="45"/>
      <c r="I2012" s="45"/>
      <c r="J2012" s="45"/>
      <c r="K2012" s="45"/>
      <c r="L2012" s="45"/>
      <c r="M2012" s="45"/>
      <c r="N2012" s="45"/>
      <c r="O2012" s="45"/>
      <c r="P2012" s="45"/>
      <c r="Q2012" s="45"/>
      <c r="R2012" s="45"/>
      <c r="S2012" s="45"/>
      <c r="T2012" s="45"/>
      <c r="U2012" s="45"/>
      <c r="V2012" s="45"/>
      <c r="W2012" s="45"/>
      <c r="X2012" s="45"/>
      <c r="Y2012" s="45"/>
      <c r="Z2012" s="45"/>
    </row>
    <row r="2013">
      <c r="B2013" s="45"/>
      <c r="C2013" s="45"/>
      <c r="D2013" s="45"/>
      <c r="E2013" s="45"/>
      <c r="F2013" s="45"/>
      <c r="G2013" s="45"/>
      <c r="H2013" s="45"/>
      <c r="I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</row>
    <row r="2014">
      <c r="B2014" s="45"/>
      <c r="C2014" s="45"/>
      <c r="D2014" s="45"/>
      <c r="E2014" s="45"/>
      <c r="F2014" s="45"/>
      <c r="G2014" s="45"/>
      <c r="H2014" s="45"/>
      <c r="I2014" s="45"/>
      <c r="J2014" s="45"/>
      <c r="K2014" s="45"/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/>
      <c r="Y2014" s="45"/>
      <c r="Z2014" s="45"/>
    </row>
    <row r="2015">
      <c r="B2015" s="45"/>
      <c r="C2015" s="45"/>
      <c r="D2015" s="45"/>
      <c r="E2015" s="45"/>
      <c r="F2015" s="45"/>
      <c r="G2015" s="45"/>
      <c r="H2015" s="45"/>
      <c r="I2015" s="45"/>
      <c r="J2015" s="45"/>
      <c r="K2015" s="45"/>
      <c r="L2015" s="45"/>
      <c r="M2015" s="45"/>
      <c r="N2015" s="45"/>
      <c r="O2015" s="45"/>
      <c r="P2015" s="45"/>
      <c r="Q2015" s="45"/>
      <c r="R2015" s="45"/>
      <c r="S2015" s="45"/>
      <c r="T2015" s="45"/>
      <c r="U2015" s="45"/>
      <c r="V2015" s="45"/>
      <c r="W2015" s="45"/>
      <c r="X2015" s="45"/>
      <c r="Y2015" s="45"/>
      <c r="Z2015" s="45"/>
    </row>
    <row r="2016">
      <c r="B2016" s="45"/>
      <c r="C2016" s="45"/>
      <c r="D2016" s="45"/>
      <c r="E2016" s="45"/>
      <c r="F2016" s="45"/>
      <c r="G2016" s="45"/>
      <c r="H2016" s="45"/>
      <c r="I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45"/>
    </row>
    <row r="2017">
      <c r="B2017" s="45"/>
      <c r="C2017" s="45"/>
      <c r="D2017" s="45"/>
      <c r="E2017" s="45"/>
      <c r="F2017" s="45"/>
      <c r="G2017" s="45"/>
      <c r="H2017" s="45"/>
      <c r="I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</row>
    <row r="2018">
      <c r="B2018" s="45"/>
      <c r="C2018" s="45"/>
      <c r="D2018" s="45"/>
      <c r="E2018" s="45"/>
      <c r="F2018" s="45"/>
      <c r="G2018" s="45"/>
      <c r="H2018" s="45"/>
      <c r="I2018" s="45"/>
      <c r="J2018" s="45"/>
      <c r="K2018" s="45"/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/>
      <c r="Y2018" s="45"/>
      <c r="Z2018" s="45"/>
    </row>
    <row r="2019">
      <c r="B2019" s="45"/>
      <c r="C2019" s="45"/>
      <c r="D2019" s="45"/>
      <c r="E2019" s="45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</row>
    <row r="2020">
      <c r="B2020" s="45"/>
      <c r="C2020" s="45"/>
      <c r="D2020" s="45"/>
      <c r="E2020" s="45"/>
      <c r="F2020" s="45"/>
      <c r="G2020" s="45"/>
      <c r="H2020" s="45"/>
      <c r="I2020" s="45"/>
      <c r="J2020" s="45"/>
      <c r="K2020" s="45"/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/>
      <c r="Y2020" s="45"/>
      <c r="Z2020" s="45"/>
    </row>
    <row r="2021">
      <c r="B2021" s="45"/>
      <c r="C2021" s="45"/>
      <c r="D2021" s="45"/>
      <c r="E2021" s="45"/>
      <c r="F2021" s="45"/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</row>
    <row r="2022">
      <c r="B2022" s="45"/>
      <c r="C2022" s="45"/>
      <c r="D2022" s="45"/>
      <c r="E2022" s="45"/>
      <c r="F2022" s="45"/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</row>
    <row r="2023">
      <c r="B2023" s="45"/>
      <c r="C2023" s="45"/>
      <c r="D2023" s="45"/>
      <c r="E2023" s="45"/>
      <c r="F2023" s="45"/>
      <c r="G2023" s="45"/>
      <c r="H2023" s="45"/>
      <c r="I2023" s="45"/>
      <c r="J2023" s="45"/>
      <c r="K2023" s="45"/>
      <c r="L2023" s="45"/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</row>
    <row r="2024">
      <c r="B2024" s="45"/>
      <c r="C2024" s="45"/>
      <c r="D2024" s="45"/>
      <c r="E2024" s="45"/>
      <c r="F2024" s="45"/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45"/>
    </row>
    <row r="2025">
      <c r="B2025" s="45"/>
      <c r="C2025" s="45"/>
      <c r="D2025" s="45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</row>
    <row r="2026">
      <c r="B2026" s="45"/>
      <c r="C2026" s="45"/>
      <c r="D2026" s="45"/>
      <c r="E2026" s="45"/>
      <c r="F2026" s="45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/>
      <c r="Y2026" s="45"/>
      <c r="Z2026" s="45"/>
    </row>
    <row r="2027">
      <c r="B2027" s="45"/>
      <c r="C2027" s="45"/>
      <c r="D2027" s="45"/>
      <c r="E2027" s="45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5"/>
      <c r="X2027" s="45"/>
      <c r="Y2027" s="45"/>
      <c r="Z2027" s="45"/>
    </row>
    <row r="2028">
      <c r="B2028" s="45"/>
      <c r="C2028" s="45"/>
      <c r="D2028" s="45"/>
      <c r="E2028" s="45"/>
      <c r="F2028" s="45"/>
      <c r="G2028" s="45"/>
      <c r="H2028" s="45"/>
      <c r="I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/>
      <c r="Y2028" s="45"/>
      <c r="Z2028" s="45"/>
    </row>
    <row r="2029">
      <c r="B2029" s="45"/>
      <c r="C2029" s="45"/>
      <c r="D2029" s="45"/>
      <c r="E2029" s="45"/>
      <c r="F2029" s="45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</row>
    <row r="2030"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</row>
    <row r="2031">
      <c r="B2031" s="45"/>
      <c r="C2031" s="45"/>
      <c r="D2031" s="45"/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</row>
    <row r="2032">
      <c r="B2032" s="45"/>
      <c r="C2032" s="45"/>
      <c r="D2032" s="45"/>
      <c r="E2032" s="45"/>
      <c r="F2032" s="45"/>
      <c r="G2032" s="45"/>
      <c r="H2032" s="45"/>
      <c r="I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</row>
    <row r="2033">
      <c r="B2033" s="45"/>
      <c r="C2033" s="45"/>
      <c r="D2033" s="45"/>
      <c r="E2033" s="45"/>
      <c r="F2033" s="45"/>
      <c r="G2033" s="45"/>
      <c r="H2033" s="45"/>
      <c r="I2033" s="45"/>
      <c r="J2033" s="45"/>
      <c r="K2033" s="45"/>
      <c r="L2033" s="45"/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</row>
    <row r="2034">
      <c r="B2034" s="45"/>
      <c r="C2034" s="45"/>
      <c r="D2034" s="45"/>
      <c r="E2034" s="45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45"/>
    </row>
    <row r="2035">
      <c r="B2035" s="45"/>
      <c r="C2035" s="45"/>
      <c r="D2035" s="45"/>
      <c r="E2035" s="45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</row>
    <row r="2036">
      <c r="B2036" s="45"/>
      <c r="C2036" s="45"/>
      <c r="D2036" s="45"/>
      <c r="E2036" s="45"/>
      <c r="F2036" s="45"/>
      <c r="G2036" s="45"/>
      <c r="H2036" s="45"/>
      <c r="I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45"/>
    </row>
    <row r="2037">
      <c r="B2037" s="45"/>
      <c r="C2037" s="45"/>
      <c r="D2037" s="45"/>
      <c r="E2037" s="45"/>
      <c r="F2037" s="45"/>
      <c r="G2037" s="45"/>
      <c r="H2037" s="45"/>
      <c r="I2037" s="45"/>
      <c r="J2037" s="45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</row>
    <row r="2038">
      <c r="B2038" s="45"/>
      <c r="C2038" s="45"/>
      <c r="D2038" s="45"/>
      <c r="E2038" s="45"/>
      <c r="F2038" s="45"/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</row>
    <row r="2039">
      <c r="B2039" s="45"/>
      <c r="C2039" s="45"/>
      <c r="D2039" s="45"/>
      <c r="E2039" s="45"/>
      <c r="F2039" s="45"/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</row>
    <row r="2040">
      <c r="B2040" s="45"/>
      <c r="C2040" s="45"/>
      <c r="D2040" s="45"/>
      <c r="E2040" s="45"/>
      <c r="F2040" s="45"/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</row>
    <row r="2041">
      <c r="B2041" s="45"/>
      <c r="C2041" s="45"/>
      <c r="D2041" s="45"/>
      <c r="E2041" s="45"/>
      <c r="F2041" s="45"/>
      <c r="G2041" s="45"/>
      <c r="H2041" s="45"/>
      <c r="I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</row>
    <row r="2042">
      <c r="B2042" s="45"/>
      <c r="C2042" s="45"/>
      <c r="D2042" s="45"/>
      <c r="E2042" s="45"/>
      <c r="F2042" s="45"/>
      <c r="G2042" s="45"/>
      <c r="H2042" s="45"/>
      <c r="I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</row>
    <row r="2043">
      <c r="B2043" s="45"/>
      <c r="C2043" s="45"/>
      <c r="D2043" s="45"/>
      <c r="E2043" s="45"/>
      <c r="F2043" s="45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</row>
    <row r="2044">
      <c r="B2044" s="45"/>
      <c r="C2044" s="45"/>
      <c r="D2044" s="45"/>
      <c r="E2044" s="45"/>
      <c r="F2044" s="45"/>
      <c r="G2044" s="45"/>
      <c r="H2044" s="45"/>
      <c r="I2044" s="45"/>
      <c r="J2044" s="45"/>
      <c r="K2044" s="45"/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5"/>
      <c r="X2044" s="45"/>
      <c r="Y2044" s="45"/>
      <c r="Z2044" s="45"/>
    </row>
    <row r="2045">
      <c r="B2045" s="45"/>
      <c r="C2045" s="45"/>
      <c r="D2045" s="45"/>
      <c r="E2045" s="45"/>
      <c r="F2045" s="45"/>
      <c r="G2045" s="45"/>
      <c r="H2045" s="45"/>
      <c r="I2045" s="45"/>
      <c r="J2045" s="45"/>
      <c r="K2045" s="45"/>
      <c r="L2045" s="45"/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</row>
    <row r="2046">
      <c r="B2046" s="45"/>
      <c r="C2046" s="45"/>
      <c r="D2046" s="45"/>
      <c r="E2046" s="45"/>
      <c r="F2046" s="45"/>
      <c r="G2046" s="45"/>
      <c r="H2046" s="45"/>
      <c r="I2046" s="45"/>
      <c r="J2046" s="45"/>
      <c r="K2046" s="45"/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5"/>
      <c r="X2046" s="45"/>
      <c r="Y2046" s="45"/>
      <c r="Z2046" s="45"/>
    </row>
    <row r="2047">
      <c r="B2047" s="45"/>
      <c r="C2047" s="45"/>
      <c r="D2047" s="45"/>
      <c r="E2047" s="45"/>
      <c r="F2047" s="45"/>
      <c r="G2047" s="45"/>
      <c r="H2047" s="45"/>
      <c r="I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</row>
    <row r="2048">
      <c r="B2048" s="45"/>
      <c r="C2048" s="45"/>
      <c r="D2048" s="45"/>
      <c r="E2048" s="45"/>
      <c r="F2048" s="45"/>
      <c r="G2048" s="45"/>
      <c r="H2048" s="45"/>
      <c r="I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45"/>
    </row>
    <row r="2049">
      <c r="B2049" s="45"/>
      <c r="C2049" s="45"/>
      <c r="D2049" s="45"/>
      <c r="E2049" s="45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</row>
    <row r="2050">
      <c r="B2050" s="45"/>
      <c r="C2050" s="45"/>
      <c r="D2050" s="45"/>
      <c r="E2050" s="45"/>
      <c r="F2050" s="45"/>
      <c r="G2050" s="45"/>
      <c r="H2050" s="45"/>
      <c r="I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45"/>
    </row>
    <row r="2051">
      <c r="B2051" s="45"/>
      <c r="C2051" s="45"/>
      <c r="D2051" s="45"/>
      <c r="E2051" s="45"/>
      <c r="F2051" s="45"/>
      <c r="G2051" s="45"/>
      <c r="H2051" s="45"/>
      <c r="I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</row>
    <row r="2052">
      <c r="B2052" s="45"/>
      <c r="C2052" s="45"/>
      <c r="D2052" s="45"/>
      <c r="E2052" s="45"/>
      <c r="F2052" s="45"/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45"/>
    </row>
    <row r="2053">
      <c r="B2053" s="45"/>
      <c r="C2053" s="45"/>
      <c r="D2053" s="45"/>
      <c r="E2053" s="45"/>
      <c r="F2053" s="45"/>
      <c r="G2053" s="45"/>
      <c r="H2053" s="45"/>
      <c r="I2053" s="45"/>
      <c r="J2053" s="45"/>
      <c r="K2053" s="45"/>
      <c r="L2053" s="45"/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</row>
    <row r="2054">
      <c r="B2054" s="45"/>
      <c r="C2054" s="45"/>
      <c r="D2054" s="45"/>
      <c r="E2054" s="45"/>
      <c r="F2054" s="45"/>
      <c r="G2054" s="45"/>
      <c r="H2054" s="45"/>
      <c r="I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45"/>
    </row>
    <row r="2055">
      <c r="B2055" s="45"/>
      <c r="C2055" s="45"/>
      <c r="D2055" s="45"/>
      <c r="E2055" s="45"/>
      <c r="F2055" s="45"/>
      <c r="G2055" s="45"/>
      <c r="H2055" s="45"/>
      <c r="I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</row>
    <row r="2056">
      <c r="B2056" s="45"/>
      <c r="C2056" s="45"/>
      <c r="D2056" s="45"/>
      <c r="E2056" s="45"/>
      <c r="F2056" s="45"/>
      <c r="G2056" s="45"/>
      <c r="H2056" s="45"/>
      <c r="I2056" s="45"/>
      <c r="J2056" s="45"/>
      <c r="K2056" s="45"/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/>
      <c r="Y2056" s="45"/>
      <c r="Z2056" s="45"/>
    </row>
    <row r="2057">
      <c r="B2057" s="45"/>
      <c r="C2057" s="45"/>
      <c r="D2057" s="45"/>
      <c r="E2057" s="45"/>
      <c r="F2057" s="45"/>
      <c r="G2057" s="45"/>
      <c r="H2057" s="45"/>
      <c r="I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</row>
    <row r="2058">
      <c r="B2058" s="45"/>
      <c r="C2058" s="45"/>
      <c r="D2058" s="45"/>
      <c r="E2058" s="45"/>
      <c r="F2058" s="45"/>
      <c r="G2058" s="45"/>
      <c r="H2058" s="45"/>
      <c r="I2058" s="45"/>
      <c r="J2058" s="45"/>
      <c r="K2058" s="45"/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/>
      <c r="Y2058" s="45"/>
      <c r="Z2058" s="45"/>
    </row>
    <row r="2059">
      <c r="B2059" s="45"/>
      <c r="C2059" s="45"/>
      <c r="D2059" s="45"/>
      <c r="E2059" s="45"/>
      <c r="F2059" s="45"/>
      <c r="G2059" s="45"/>
      <c r="H2059" s="45"/>
      <c r="I2059" s="45"/>
      <c r="J2059" s="45"/>
      <c r="K2059" s="45"/>
      <c r="L2059" s="45"/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</row>
    <row r="2060">
      <c r="B2060" s="45"/>
      <c r="C2060" s="45"/>
      <c r="D2060" s="45"/>
      <c r="E2060" s="45"/>
      <c r="F2060" s="45"/>
      <c r="G2060" s="45"/>
      <c r="H2060" s="45"/>
      <c r="I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/>
      <c r="Y2060" s="45"/>
      <c r="Z2060" s="45"/>
    </row>
    <row r="2061">
      <c r="B2061" s="45"/>
      <c r="C2061" s="45"/>
      <c r="D2061" s="45"/>
      <c r="E2061" s="45"/>
      <c r="F2061" s="45"/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</row>
    <row r="2062">
      <c r="B2062" s="45"/>
      <c r="C2062" s="45"/>
      <c r="D2062" s="45"/>
      <c r="E2062" s="45"/>
      <c r="F2062" s="45"/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45"/>
    </row>
    <row r="2063">
      <c r="B2063" s="45"/>
      <c r="C2063" s="45"/>
      <c r="D2063" s="45"/>
      <c r="E2063" s="45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</row>
    <row r="2064">
      <c r="B2064" s="45"/>
      <c r="C2064" s="45"/>
      <c r="D2064" s="45"/>
      <c r="E2064" s="45"/>
      <c r="F2064" s="45"/>
      <c r="G2064" s="45"/>
      <c r="H2064" s="45"/>
      <c r="I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/>
      <c r="Y2064" s="45"/>
      <c r="Z2064" s="45"/>
    </row>
    <row r="2065">
      <c r="B2065" s="45"/>
      <c r="C2065" s="45"/>
      <c r="D2065" s="45"/>
      <c r="E2065" s="45"/>
      <c r="F2065" s="45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</row>
    <row r="2066">
      <c r="B2066" s="45"/>
      <c r="C2066" s="45"/>
      <c r="D2066" s="45"/>
      <c r="E2066" s="45"/>
      <c r="F2066" s="45"/>
      <c r="G2066" s="45"/>
      <c r="H2066" s="45"/>
      <c r="I2066" s="45"/>
      <c r="J2066" s="45"/>
      <c r="K2066" s="45"/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/>
      <c r="Y2066" s="45"/>
      <c r="Z2066" s="45"/>
    </row>
    <row r="2067">
      <c r="B2067" s="45"/>
      <c r="C2067" s="45"/>
      <c r="D2067" s="45"/>
      <c r="E2067" s="45"/>
      <c r="F2067" s="45"/>
      <c r="G2067" s="45"/>
      <c r="H2067" s="45"/>
      <c r="I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</row>
    <row r="2068">
      <c r="B2068" s="45"/>
      <c r="C2068" s="45"/>
      <c r="D2068" s="45"/>
      <c r="E2068" s="45"/>
      <c r="F2068" s="45"/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</row>
    <row r="2069">
      <c r="B2069" s="45"/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</row>
    <row r="2070">
      <c r="B2070" s="45"/>
      <c r="C2070" s="45"/>
      <c r="D2070" s="45"/>
      <c r="E2070" s="45"/>
      <c r="F2070" s="45"/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</row>
    <row r="2071">
      <c r="B2071" s="45"/>
      <c r="C2071" s="45"/>
      <c r="D2071" s="45"/>
      <c r="E2071" s="45"/>
      <c r="F2071" s="45"/>
      <c r="G2071" s="45"/>
      <c r="H2071" s="45"/>
      <c r="I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</row>
    <row r="2072">
      <c r="B2072" s="45"/>
      <c r="C2072" s="45"/>
      <c r="D2072" s="45"/>
      <c r="E2072" s="45"/>
      <c r="F2072" s="45"/>
      <c r="G2072" s="45"/>
      <c r="H2072" s="45"/>
      <c r="I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</row>
    <row r="2073">
      <c r="B2073" s="45"/>
      <c r="C2073" s="45"/>
      <c r="D2073" s="45"/>
      <c r="E2073" s="45"/>
      <c r="F2073" s="45"/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</row>
    <row r="2074">
      <c r="B2074" s="45"/>
      <c r="C2074" s="45"/>
      <c r="D2074" s="45"/>
      <c r="E2074" s="45"/>
      <c r="F2074" s="45"/>
      <c r="G2074" s="45"/>
      <c r="H2074" s="45"/>
      <c r="I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</row>
    <row r="2075">
      <c r="B2075" s="45"/>
      <c r="C2075" s="45"/>
      <c r="D2075" s="45"/>
      <c r="E2075" s="45"/>
      <c r="F2075" s="45"/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</row>
    <row r="2076">
      <c r="B2076" s="45"/>
      <c r="C2076" s="45"/>
      <c r="D2076" s="45"/>
      <c r="E2076" s="45"/>
      <c r="F2076" s="45"/>
      <c r="G2076" s="45"/>
      <c r="H2076" s="45"/>
      <c r="I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45"/>
    </row>
    <row r="2077">
      <c r="B2077" s="45"/>
      <c r="C2077" s="45"/>
      <c r="D2077" s="45"/>
      <c r="E2077" s="45"/>
      <c r="F2077" s="45"/>
      <c r="G2077" s="45"/>
      <c r="H2077" s="45"/>
      <c r="I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</row>
    <row r="2078">
      <c r="B2078" s="45"/>
      <c r="C2078" s="45"/>
      <c r="D2078" s="45"/>
      <c r="E2078" s="45"/>
      <c r="F2078" s="45"/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45"/>
    </row>
    <row r="2079">
      <c r="B2079" s="45"/>
      <c r="C2079" s="45"/>
      <c r="D2079" s="45"/>
      <c r="E2079" s="45"/>
      <c r="F2079" s="45"/>
      <c r="G2079" s="45"/>
      <c r="H2079" s="45"/>
      <c r="I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</row>
    <row r="2080">
      <c r="B2080" s="45"/>
      <c r="C2080" s="45"/>
      <c r="D2080" s="45"/>
      <c r="E2080" s="45"/>
      <c r="F2080" s="45"/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</row>
    <row r="2081">
      <c r="B2081" s="45"/>
      <c r="C2081" s="45"/>
      <c r="D2081" s="45"/>
      <c r="E2081" s="45"/>
      <c r="F2081" s="45"/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</row>
    <row r="2082">
      <c r="B2082" s="45"/>
      <c r="C2082" s="45"/>
      <c r="D2082" s="45"/>
      <c r="E2082" s="45"/>
      <c r="F2082" s="45"/>
      <c r="G2082" s="45"/>
      <c r="H2082" s="45"/>
      <c r="I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/>
      <c r="Y2082" s="45"/>
      <c r="Z2082" s="45"/>
    </row>
    <row r="2083">
      <c r="B2083" s="45"/>
      <c r="C2083" s="45"/>
      <c r="D2083" s="45"/>
      <c r="E2083" s="45"/>
      <c r="F2083" s="45"/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</row>
    <row r="2084">
      <c r="B2084" s="45"/>
      <c r="C2084" s="45"/>
      <c r="D2084" s="45"/>
      <c r="E2084" s="45"/>
      <c r="F2084" s="45"/>
      <c r="G2084" s="45"/>
      <c r="H2084" s="45"/>
      <c r="I2084" s="45"/>
      <c r="J2084" s="45"/>
      <c r="K2084" s="45"/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/>
      <c r="Y2084" s="45"/>
      <c r="Z2084" s="45"/>
    </row>
    <row r="2085">
      <c r="B2085" s="45"/>
      <c r="C2085" s="45"/>
      <c r="D2085" s="45"/>
      <c r="E2085" s="45"/>
      <c r="F2085" s="45"/>
      <c r="G2085" s="45"/>
      <c r="H2085" s="45"/>
      <c r="I2085" s="45"/>
      <c r="J2085" s="45"/>
      <c r="K2085" s="45"/>
      <c r="L2085" s="45"/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</row>
    <row r="2086">
      <c r="B2086" s="45"/>
      <c r="C2086" s="45"/>
      <c r="D2086" s="45"/>
      <c r="E2086" s="45"/>
      <c r="F2086" s="45"/>
      <c r="G2086" s="45"/>
      <c r="H2086" s="45"/>
      <c r="I2086" s="45"/>
      <c r="J2086" s="45"/>
      <c r="K2086" s="45"/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/>
      <c r="Y2086" s="45"/>
      <c r="Z2086" s="45"/>
    </row>
    <row r="2087">
      <c r="B2087" s="45"/>
      <c r="C2087" s="45"/>
      <c r="D2087" s="45"/>
      <c r="E2087" s="45"/>
      <c r="F2087" s="45"/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</row>
    <row r="2088">
      <c r="B2088" s="45"/>
      <c r="C2088" s="45"/>
      <c r="D2088" s="45"/>
      <c r="E2088" s="45"/>
      <c r="F2088" s="45"/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45"/>
    </row>
    <row r="2089">
      <c r="B2089" s="45"/>
      <c r="C2089" s="45"/>
      <c r="D2089" s="45"/>
      <c r="E2089" s="45"/>
      <c r="F2089" s="45"/>
      <c r="G2089" s="45"/>
      <c r="H2089" s="45"/>
      <c r="I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</row>
    <row r="2090">
      <c r="B2090" s="45"/>
      <c r="C2090" s="45"/>
      <c r="D2090" s="45"/>
      <c r="E2090" s="45"/>
      <c r="F2090" s="45"/>
      <c r="G2090" s="45"/>
      <c r="H2090" s="45"/>
      <c r="I2090" s="45"/>
      <c r="J2090" s="45"/>
      <c r="K2090" s="45"/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</row>
    <row r="2091">
      <c r="B2091" s="45"/>
      <c r="C2091" s="45"/>
      <c r="D2091" s="45"/>
      <c r="E2091" s="45"/>
      <c r="F2091" s="45"/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</row>
    <row r="2092">
      <c r="B2092" s="45"/>
      <c r="C2092" s="45"/>
      <c r="D2092" s="45"/>
      <c r="E2092" s="45"/>
      <c r="F2092" s="45"/>
      <c r="G2092" s="45"/>
      <c r="H2092" s="45"/>
      <c r="I2092" s="45"/>
      <c r="J2092" s="45"/>
      <c r="K2092" s="45"/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/>
      <c r="Y2092" s="45"/>
      <c r="Z2092" s="45"/>
    </row>
    <row r="2093">
      <c r="B2093" s="45"/>
      <c r="C2093" s="45"/>
      <c r="D2093" s="45"/>
      <c r="E2093" s="45"/>
      <c r="F2093" s="45"/>
      <c r="G2093" s="45"/>
      <c r="H2093" s="45"/>
      <c r="I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</row>
    <row r="2094">
      <c r="B2094" s="45"/>
      <c r="C2094" s="45"/>
      <c r="D2094" s="45"/>
      <c r="E2094" s="45"/>
      <c r="F2094" s="45"/>
      <c r="G2094" s="45"/>
      <c r="H2094" s="45"/>
      <c r="I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</row>
    <row r="2095">
      <c r="B2095" s="45"/>
      <c r="C2095" s="45"/>
      <c r="D2095" s="45"/>
      <c r="E2095" s="45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</row>
    <row r="2096">
      <c r="B2096" s="45"/>
      <c r="C2096" s="45"/>
      <c r="D2096" s="45"/>
      <c r="E2096" s="45"/>
      <c r="F2096" s="45"/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45"/>
    </row>
    <row r="2097">
      <c r="B2097" s="45"/>
      <c r="C2097" s="45"/>
      <c r="D2097" s="45"/>
      <c r="E2097" s="45"/>
      <c r="F2097" s="45"/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</row>
    <row r="2098">
      <c r="B2098" s="45"/>
      <c r="C2098" s="45"/>
      <c r="D2098" s="45"/>
      <c r="E2098" s="45"/>
      <c r="F2098" s="45"/>
      <c r="G2098" s="45"/>
      <c r="H2098" s="45"/>
      <c r="I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/>
      <c r="Y2098" s="45"/>
      <c r="Z2098" s="45"/>
    </row>
    <row r="2099">
      <c r="B2099" s="45"/>
      <c r="C2099" s="45"/>
      <c r="D2099" s="45"/>
      <c r="E2099" s="45"/>
      <c r="F2099" s="45"/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</row>
    <row r="2100">
      <c r="B2100" s="45"/>
      <c r="C2100" s="45"/>
      <c r="D2100" s="45"/>
      <c r="E2100" s="45"/>
      <c r="F2100" s="45"/>
      <c r="G2100" s="45"/>
      <c r="H2100" s="45"/>
      <c r="I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/>
      <c r="Y2100" s="45"/>
      <c r="Z2100" s="45"/>
    </row>
    <row r="2101">
      <c r="B2101" s="45"/>
      <c r="C2101" s="45"/>
      <c r="D2101" s="45"/>
      <c r="E2101" s="45"/>
      <c r="F2101" s="45"/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</row>
    <row r="2102">
      <c r="B2102" s="45"/>
      <c r="C2102" s="45"/>
      <c r="D2102" s="45"/>
      <c r="E2102" s="45"/>
      <c r="F2102" s="45"/>
      <c r="G2102" s="45"/>
      <c r="H2102" s="45"/>
      <c r="I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45"/>
    </row>
    <row r="2103">
      <c r="B2103" s="45"/>
      <c r="C2103" s="45"/>
      <c r="D2103" s="45"/>
      <c r="E2103" s="45"/>
      <c r="F2103" s="45"/>
      <c r="G2103" s="45"/>
      <c r="H2103" s="45"/>
      <c r="I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</row>
    <row r="2104">
      <c r="B2104" s="45"/>
      <c r="C2104" s="45"/>
      <c r="D2104" s="45"/>
      <c r="E2104" s="45"/>
      <c r="F2104" s="45"/>
      <c r="G2104" s="45"/>
      <c r="H2104" s="45"/>
      <c r="I2104" s="45"/>
      <c r="J2104" s="45"/>
      <c r="K2104" s="45"/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45"/>
    </row>
    <row r="2105">
      <c r="B2105" s="45"/>
      <c r="C2105" s="45"/>
      <c r="D2105" s="45"/>
      <c r="E2105" s="45"/>
      <c r="F2105" s="45"/>
      <c r="G2105" s="45"/>
      <c r="H2105" s="45"/>
      <c r="I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</row>
    <row r="2106">
      <c r="B2106" s="45"/>
      <c r="C2106" s="45"/>
      <c r="D2106" s="45"/>
      <c r="E2106" s="45"/>
      <c r="F2106" s="45"/>
      <c r="G2106" s="45"/>
      <c r="H2106" s="45"/>
      <c r="I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45"/>
    </row>
    <row r="2107">
      <c r="B2107" s="45"/>
      <c r="C2107" s="45"/>
      <c r="D2107" s="45"/>
      <c r="E2107" s="45"/>
      <c r="F2107" s="45"/>
      <c r="G2107" s="45"/>
      <c r="H2107" s="45"/>
      <c r="I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</row>
    <row r="2108">
      <c r="B2108" s="45"/>
      <c r="C2108" s="45"/>
      <c r="D2108" s="45"/>
      <c r="E2108" s="45"/>
      <c r="F2108" s="45"/>
      <c r="G2108" s="45"/>
      <c r="H2108" s="45"/>
      <c r="I2108" s="45"/>
      <c r="J2108" s="45"/>
      <c r="K2108" s="45"/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45"/>
    </row>
    <row r="2109">
      <c r="B2109" s="45"/>
      <c r="C2109" s="45"/>
      <c r="D2109" s="45"/>
      <c r="E2109" s="45"/>
      <c r="F2109" s="45"/>
      <c r="G2109" s="45"/>
      <c r="H2109" s="45"/>
      <c r="I2109" s="45"/>
      <c r="J2109" s="45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</row>
    <row r="2110">
      <c r="B2110" s="45"/>
      <c r="C2110" s="45"/>
      <c r="D2110" s="45"/>
      <c r="E2110" s="45"/>
      <c r="F2110" s="45"/>
      <c r="G2110" s="45"/>
      <c r="H2110" s="45"/>
      <c r="I2110" s="45"/>
      <c r="J2110" s="45"/>
      <c r="K2110" s="45"/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5"/>
    </row>
    <row r="2111">
      <c r="B2111" s="45"/>
      <c r="C2111" s="45"/>
      <c r="D2111" s="45"/>
      <c r="E2111" s="45"/>
      <c r="F2111" s="45"/>
      <c r="G2111" s="45"/>
      <c r="H2111" s="45"/>
      <c r="I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</row>
    <row r="2112">
      <c r="B2112" s="45"/>
      <c r="C2112" s="45"/>
      <c r="D2112" s="45"/>
      <c r="E2112" s="45"/>
      <c r="F2112" s="45"/>
      <c r="G2112" s="45"/>
      <c r="H2112" s="45"/>
      <c r="I2112" s="45"/>
      <c r="J2112" s="45"/>
      <c r="K2112" s="45"/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45"/>
    </row>
    <row r="2113">
      <c r="B2113" s="45"/>
      <c r="C2113" s="45"/>
      <c r="D2113" s="45"/>
      <c r="E2113" s="45"/>
      <c r="F2113" s="45"/>
      <c r="G2113" s="45"/>
      <c r="H2113" s="45"/>
      <c r="I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</row>
    <row r="2114">
      <c r="B2114" s="45"/>
      <c r="C2114" s="45"/>
      <c r="D2114" s="45"/>
      <c r="E2114" s="45"/>
      <c r="F2114" s="45"/>
      <c r="G2114" s="45"/>
      <c r="H2114" s="45"/>
      <c r="I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/>
      <c r="Y2114" s="45"/>
      <c r="Z2114" s="45"/>
    </row>
    <row r="2115">
      <c r="B2115" s="45"/>
      <c r="C2115" s="45"/>
      <c r="D2115" s="45"/>
      <c r="E2115" s="45"/>
      <c r="F2115" s="45"/>
      <c r="G2115" s="45"/>
      <c r="H2115" s="45"/>
      <c r="I2115" s="45"/>
      <c r="J2115" s="45"/>
      <c r="K2115" s="45"/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</row>
    <row r="2116">
      <c r="B2116" s="45"/>
      <c r="C2116" s="45"/>
      <c r="D2116" s="45"/>
      <c r="E2116" s="45"/>
      <c r="F2116" s="45"/>
      <c r="G2116" s="45"/>
      <c r="H2116" s="45"/>
      <c r="I2116" s="45"/>
      <c r="J2116" s="45"/>
      <c r="K2116" s="45"/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/>
      <c r="Y2116" s="45"/>
      <c r="Z2116" s="45"/>
    </row>
    <row r="2117">
      <c r="B2117" s="45"/>
      <c r="C2117" s="45"/>
      <c r="D2117" s="45"/>
      <c r="E2117" s="45"/>
      <c r="F2117" s="45"/>
      <c r="G2117" s="45"/>
      <c r="H2117" s="45"/>
      <c r="I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</row>
    <row r="2118">
      <c r="B2118" s="45"/>
      <c r="C2118" s="45"/>
      <c r="D2118" s="45"/>
      <c r="E2118" s="45"/>
      <c r="F2118" s="45"/>
      <c r="G2118" s="45"/>
      <c r="H2118" s="45"/>
      <c r="I2118" s="45"/>
      <c r="J2118" s="45"/>
      <c r="K2118" s="45"/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</row>
    <row r="2119">
      <c r="B2119" s="45"/>
      <c r="C2119" s="45"/>
      <c r="D2119" s="45"/>
      <c r="E2119" s="45"/>
      <c r="F2119" s="45"/>
      <c r="G2119" s="45"/>
      <c r="H2119" s="45"/>
      <c r="I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</row>
    <row r="2120">
      <c r="B2120" s="45"/>
      <c r="C2120" s="45"/>
      <c r="D2120" s="45"/>
      <c r="E2120" s="45"/>
      <c r="F2120" s="45"/>
      <c r="G2120" s="45"/>
      <c r="H2120" s="45"/>
      <c r="I2120" s="45"/>
      <c r="J2120" s="45"/>
      <c r="K2120" s="45"/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/>
      <c r="Y2120" s="45"/>
      <c r="Z2120" s="45"/>
    </row>
    <row r="2121">
      <c r="B2121" s="45"/>
      <c r="C2121" s="45"/>
      <c r="D2121" s="45"/>
      <c r="E2121" s="45"/>
      <c r="F2121" s="45"/>
      <c r="G2121" s="45"/>
      <c r="H2121" s="45"/>
      <c r="I2121" s="45"/>
      <c r="J2121" s="45"/>
      <c r="K2121" s="45"/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</row>
    <row r="2122">
      <c r="B2122" s="45"/>
      <c r="C2122" s="45"/>
      <c r="D2122" s="45"/>
      <c r="E2122" s="45"/>
      <c r="F2122" s="45"/>
      <c r="G2122" s="45"/>
      <c r="H2122" s="45"/>
      <c r="I2122" s="45"/>
      <c r="J2122" s="45"/>
      <c r="K2122" s="45"/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/>
      <c r="Y2122" s="45"/>
      <c r="Z2122" s="45"/>
    </row>
    <row r="2123">
      <c r="B2123" s="45"/>
      <c r="C2123" s="45"/>
      <c r="D2123" s="45"/>
      <c r="E2123" s="45"/>
      <c r="F2123" s="45"/>
      <c r="G2123" s="45"/>
      <c r="H2123" s="45"/>
      <c r="I2123" s="45"/>
      <c r="J2123" s="45"/>
      <c r="K2123" s="45"/>
      <c r="L2123" s="45"/>
      <c r="M2123" s="45"/>
      <c r="N2123" s="45"/>
      <c r="O2123" s="45"/>
      <c r="P2123" s="45"/>
      <c r="Q2123" s="45"/>
      <c r="R2123" s="45"/>
      <c r="S2123" s="45"/>
      <c r="T2123" s="45"/>
      <c r="U2123" s="45"/>
      <c r="V2123" s="45"/>
      <c r="W2123" s="45"/>
      <c r="X2123" s="45"/>
      <c r="Y2123" s="45"/>
      <c r="Z2123" s="45"/>
    </row>
    <row r="2124">
      <c r="B2124" s="45"/>
      <c r="C2124" s="45"/>
      <c r="D2124" s="45"/>
      <c r="E2124" s="45"/>
      <c r="F2124" s="45"/>
      <c r="G2124" s="45"/>
      <c r="H2124" s="45"/>
      <c r="I2124" s="45"/>
      <c r="J2124" s="45"/>
      <c r="K2124" s="45"/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/>
      <c r="Y2124" s="45"/>
      <c r="Z2124" s="45"/>
    </row>
    <row r="2125">
      <c r="B2125" s="45"/>
      <c r="C2125" s="45"/>
      <c r="D2125" s="45"/>
      <c r="E2125" s="45"/>
      <c r="F2125" s="45"/>
      <c r="G2125" s="45"/>
      <c r="H2125" s="45"/>
      <c r="I2125" s="45"/>
      <c r="J2125" s="45"/>
      <c r="K2125" s="45"/>
      <c r="L2125" s="45"/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</row>
    <row r="2126">
      <c r="B2126" s="45"/>
      <c r="C2126" s="45"/>
      <c r="D2126" s="45"/>
      <c r="E2126" s="45"/>
      <c r="F2126" s="45"/>
      <c r="G2126" s="45"/>
      <c r="H2126" s="45"/>
      <c r="I2126" s="45"/>
      <c r="J2126" s="45"/>
      <c r="K2126" s="45"/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/>
      <c r="Y2126" s="45"/>
      <c r="Z2126" s="45"/>
    </row>
    <row r="2127">
      <c r="B2127" s="45"/>
      <c r="C2127" s="45"/>
      <c r="D2127" s="45"/>
      <c r="E2127" s="45"/>
      <c r="F2127" s="45"/>
      <c r="G2127" s="45"/>
      <c r="H2127" s="45"/>
      <c r="I2127" s="45"/>
      <c r="J2127" s="45"/>
      <c r="K2127" s="45"/>
      <c r="L2127" s="45"/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</row>
    <row r="2128">
      <c r="B2128" s="45"/>
      <c r="C2128" s="45"/>
      <c r="D2128" s="45"/>
      <c r="E2128" s="45"/>
      <c r="F2128" s="45"/>
      <c r="G2128" s="45"/>
      <c r="H2128" s="45"/>
      <c r="I2128" s="45"/>
      <c r="J2128" s="45"/>
      <c r="K2128" s="45"/>
      <c r="L2128" s="45"/>
      <c r="M2128" s="45"/>
      <c r="N2128" s="45"/>
      <c r="O2128" s="45"/>
      <c r="P2128" s="45"/>
      <c r="Q2128" s="45"/>
      <c r="R2128" s="45"/>
      <c r="S2128" s="45"/>
      <c r="T2128" s="45"/>
      <c r="U2128" s="45"/>
      <c r="V2128" s="45"/>
      <c r="W2128" s="45"/>
      <c r="X2128" s="45"/>
      <c r="Y2128" s="45"/>
      <c r="Z2128" s="45"/>
    </row>
    <row r="2129">
      <c r="B2129" s="45"/>
      <c r="C2129" s="45"/>
      <c r="D2129" s="45"/>
      <c r="E2129" s="45"/>
      <c r="F2129" s="45"/>
      <c r="G2129" s="45"/>
      <c r="H2129" s="45"/>
      <c r="I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</row>
    <row r="2130">
      <c r="B2130" s="45"/>
      <c r="C2130" s="45"/>
      <c r="D2130" s="45"/>
      <c r="E2130" s="45"/>
      <c r="F2130" s="45"/>
      <c r="G2130" s="45"/>
      <c r="H2130" s="45"/>
      <c r="I2130" s="45"/>
      <c r="J2130" s="45"/>
      <c r="K2130" s="45"/>
      <c r="L2130" s="45"/>
      <c r="M2130" s="45"/>
      <c r="N2130" s="45"/>
      <c r="O2130" s="45"/>
      <c r="P2130" s="45"/>
      <c r="Q2130" s="45"/>
      <c r="R2130" s="45"/>
      <c r="S2130" s="45"/>
      <c r="T2130" s="45"/>
      <c r="U2130" s="45"/>
      <c r="V2130" s="45"/>
      <c r="W2130" s="45"/>
      <c r="X2130" s="45"/>
      <c r="Y2130" s="45"/>
      <c r="Z2130" s="45"/>
    </row>
    <row r="2131">
      <c r="B2131" s="45"/>
      <c r="C2131" s="45"/>
      <c r="D2131" s="45"/>
      <c r="E2131" s="45"/>
      <c r="F2131" s="45"/>
      <c r="G2131" s="45"/>
      <c r="H2131" s="45"/>
      <c r="I2131" s="45"/>
      <c r="J2131" s="45"/>
      <c r="K2131" s="45"/>
      <c r="L2131" s="45"/>
      <c r="M2131" s="45"/>
      <c r="N2131" s="45"/>
      <c r="O2131" s="45"/>
      <c r="P2131" s="45"/>
      <c r="Q2131" s="45"/>
      <c r="R2131" s="45"/>
      <c r="S2131" s="45"/>
      <c r="T2131" s="45"/>
      <c r="U2131" s="45"/>
      <c r="V2131" s="45"/>
      <c r="W2131" s="45"/>
      <c r="X2131" s="45"/>
      <c r="Y2131" s="45"/>
      <c r="Z2131" s="45"/>
    </row>
    <row r="2132">
      <c r="B2132" s="45"/>
      <c r="C2132" s="45"/>
      <c r="D2132" s="45"/>
      <c r="E2132" s="45"/>
      <c r="F2132" s="45"/>
      <c r="G2132" s="45"/>
      <c r="H2132" s="45"/>
      <c r="I2132" s="45"/>
      <c r="J2132" s="45"/>
      <c r="K2132" s="45"/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5"/>
      <c r="X2132" s="45"/>
      <c r="Y2132" s="45"/>
      <c r="Z2132" s="45"/>
    </row>
    <row r="2133">
      <c r="B2133" s="45"/>
      <c r="C2133" s="45"/>
      <c r="D2133" s="45"/>
      <c r="E2133" s="45"/>
      <c r="F2133" s="45"/>
      <c r="G2133" s="45"/>
      <c r="H2133" s="45"/>
      <c r="I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</row>
    <row r="2134">
      <c r="B2134" s="45"/>
      <c r="C2134" s="45"/>
      <c r="D2134" s="45"/>
      <c r="E2134" s="45"/>
      <c r="F2134" s="45"/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/>
      <c r="Y2134" s="45"/>
      <c r="Z2134" s="45"/>
    </row>
    <row r="2135">
      <c r="B2135" s="45"/>
      <c r="C2135" s="45"/>
      <c r="D2135" s="45"/>
      <c r="E2135" s="45"/>
      <c r="F2135" s="45"/>
      <c r="G2135" s="45"/>
      <c r="H2135" s="45"/>
      <c r="I2135" s="45"/>
      <c r="J2135" s="45"/>
      <c r="K2135" s="45"/>
      <c r="L2135" s="45"/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5"/>
      <c r="X2135" s="45"/>
      <c r="Y2135" s="45"/>
      <c r="Z2135" s="45"/>
    </row>
    <row r="2136">
      <c r="B2136" s="45"/>
      <c r="C2136" s="45"/>
      <c r="D2136" s="45"/>
      <c r="E2136" s="45"/>
      <c r="F2136" s="45"/>
      <c r="G2136" s="45"/>
      <c r="H2136" s="45"/>
      <c r="I2136" s="45"/>
      <c r="J2136" s="45"/>
      <c r="K2136" s="45"/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5"/>
      <c r="X2136" s="45"/>
      <c r="Y2136" s="45"/>
      <c r="Z2136" s="45"/>
    </row>
    <row r="2137">
      <c r="B2137" s="45"/>
      <c r="C2137" s="45"/>
      <c r="D2137" s="45"/>
      <c r="E2137" s="45"/>
      <c r="F2137" s="45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</row>
    <row r="2138">
      <c r="B2138" s="45"/>
      <c r="C2138" s="45"/>
      <c r="D2138" s="45"/>
      <c r="E2138" s="45"/>
      <c r="F2138" s="45"/>
      <c r="G2138" s="45"/>
      <c r="H2138" s="45"/>
      <c r="I2138" s="45"/>
      <c r="J2138" s="45"/>
      <c r="K2138" s="45"/>
      <c r="L2138" s="45"/>
      <c r="M2138" s="45"/>
      <c r="N2138" s="45"/>
      <c r="O2138" s="45"/>
      <c r="P2138" s="45"/>
      <c r="Q2138" s="45"/>
      <c r="R2138" s="45"/>
      <c r="S2138" s="45"/>
      <c r="T2138" s="45"/>
      <c r="U2138" s="45"/>
      <c r="V2138" s="45"/>
      <c r="W2138" s="45"/>
      <c r="X2138" s="45"/>
      <c r="Y2138" s="45"/>
      <c r="Z2138" s="45"/>
    </row>
    <row r="2139">
      <c r="B2139" s="45"/>
      <c r="C2139" s="45"/>
      <c r="D2139" s="45"/>
      <c r="E2139" s="45"/>
      <c r="F2139" s="45"/>
      <c r="G2139" s="45"/>
      <c r="H2139" s="45"/>
      <c r="I2139" s="45"/>
      <c r="J2139" s="45"/>
      <c r="K2139" s="45"/>
      <c r="L2139" s="45"/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</row>
    <row r="2140">
      <c r="B2140" s="45"/>
      <c r="C2140" s="45"/>
      <c r="D2140" s="45"/>
      <c r="E2140" s="45"/>
      <c r="F2140" s="45"/>
      <c r="G2140" s="45"/>
      <c r="H2140" s="45"/>
      <c r="I2140" s="45"/>
      <c r="J2140" s="45"/>
      <c r="K2140" s="45"/>
      <c r="L2140" s="45"/>
      <c r="M2140" s="45"/>
      <c r="N2140" s="45"/>
      <c r="O2140" s="45"/>
      <c r="P2140" s="45"/>
      <c r="Q2140" s="45"/>
      <c r="R2140" s="45"/>
      <c r="S2140" s="45"/>
      <c r="T2140" s="45"/>
      <c r="U2140" s="45"/>
      <c r="V2140" s="45"/>
      <c r="W2140" s="45"/>
      <c r="X2140" s="45"/>
      <c r="Y2140" s="45"/>
      <c r="Z2140" s="45"/>
    </row>
    <row r="2141">
      <c r="B2141" s="45"/>
      <c r="C2141" s="45"/>
      <c r="D2141" s="45"/>
      <c r="E2141" s="45"/>
      <c r="F2141" s="45"/>
      <c r="G2141" s="45"/>
      <c r="H2141" s="45"/>
      <c r="I2141" s="45"/>
      <c r="J2141" s="45"/>
      <c r="K2141" s="45"/>
      <c r="L2141" s="45"/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</row>
    <row r="2142">
      <c r="B2142" s="45"/>
      <c r="C2142" s="45"/>
      <c r="D2142" s="45"/>
      <c r="E2142" s="45"/>
      <c r="F2142" s="45"/>
      <c r="G2142" s="45"/>
      <c r="H2142" s="45"/>
      <c r="I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45"/>
    </row>
    <row r="2143">
      <c r="B2143" s="45"/>
      <c r="C2143" s="45"/>
      <c r="D2143" s="45"/>
      <c r="E2143" s="45"/>
      <c r="F2143" s="45"/>
      <c r="G2143" s="45"/>
      <c r="H2143" s="45"/>
      <c r="I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</row>
    <row r="2144">
      <c r="B2144" s="45"/>
      <c r="C2144" s="45"/>
      <c r="D2144" s="45"/>
      <c r="E2144" s="45"/>
      <c r="F2144" s="45"/>
      <c r="G2144" s="45"/>
      <c r="H2144" s="45"/>
      <c r="I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45"/>
    </row>
    <row r="2145">
      <c r="B2145" s="45"/>
      <c r="C2145" s="45"/>
      <c r="D2145" s="45"/>
      <c r="E2145" s="45"/>
      <c r="F2145" s="45"/>
      <c r="G2145" s="45"/>
      <c r="H2145" s="45"/>
      <c r="I2145" s="45"/>
      <c r="J2145" s="45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/>
      <c r="X2145" s="45"/>
      <c r="Y2145" s="45"/>
      <c r="Z2145" s="45"/>
    </row>
    <row r="2146">
      <c r="B2146" s="45"/>
      <c r="C2146" s="45"/>
      <c r="D2146" s="45"/>
      <c r="E2146" s="45"/>
      <c r="F2146" s="45"/>
      <c r="G2146" s="45"/>
      <c r="H2146" s="45"/>
      <c r="I2146" s="45"/>
      <c r="J2146" s="45"/>
      <c r="K2146" s="45"/>
      <c r="L2146" s="45"/>
      <c r="M2146" s="45"/>
      <c r="N2146" s="45"/>
      <c r="O2146" s="45"/>
      <c r="P2146" s="45"/>
      <c r="Q2146" s="45"/>
      <c r="R2146" s="45"/>
      <c r="S2146" s="45"/>
      <c r="T2146" s="45"/>
      <c r="U2146" s="45"/>
      <c r="V2146" s="45"/>
      <c r="W2146" s="45"/>
      <c r="X2146" s="45"/>
      <c r="Y2146" s="45"/>
      <c r="Z2146" s="45"/>
    </row>
    <row r="2147">
      <c r="B2147" s="45"/>
      <c r="C2147" s="45"/>
      <c r="D2147" s="45"/>
      <c r="E2147" s="45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</row>
    <row r="2148">
      <c r="B2148" s="45"/>
      <c r="C2148" s="45"/>
      <c r="D2148" s="45"/>
      <c r="E2148" s="45"/>
      <c r="F2148" s="45"/>
      <c r="G2148" s="45"/>
      <c r="H2148" s="45"/>
      <c r="I2148" s="45"/>
      <c r="J2148" s="45"/>
      <c r="K2148" s="45"/>
      <c r="L2148" s="45"/>
      <c r="M2148" s="45"/>
      <c r="N2148" s="45"/>
      <c r="O2148" s="45"/>
      <c r="P2148" s="45"/>
      <c r="Q2148" s="45"/>
      <c r="R2148" s="45"/>
      <c r="S2148" s="45"/>
      <c r="T2148" s="45"/>
      <c r="U2148" s="45"/>
      <c r="V2148" s="45"/>
      <c r="W2148" s="45"/>
      <c r="X2148" s="45"/>
      <c r="Y2148" s="45"/>
      <c r="Z2148" s="45"/>
    </row>
    <row r="2149">
      <c r="B2149" s="45"/>
      <c r="C2149" s="45"/>
      <c r="D2149" s="45"/>
      <c r="E2149" s="45"/>
      <c r="F2149" s="45"/>
      <c r="G2149" s="45"/>
      <c r="H2149" s="45"/>
      <c r="I2149" s="45"/>
      <c r="J2149" s="45"/>
      <c r="K2149" s="45"/>
      <c r="L2149" s="45"/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</row>
    <row r="2150">
      <c r="B2150" s="45"/>
      <c r="C2150" s="45"/>
      <c r="D2150" s="45"/>
      <c r="E2150" s="45"/>
      <c r="F2150" s="45"/>
      <c r="G2150" s="45"/>
      <c r="H2150" s="45"/>
      <c r="I2150" s="45"/>
      <c r="J2150" s="45"/>
      <c r="K2150" s="45"/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5"/>
      <c r="X2150" s="45"/>
      <c r="Y2150" s="45"/>
      <c r="Z2150" s="45"/>
    </row>
    <row r="2151">
      <c r="B2151" s="45"/>
      <c r="C2151" s="45"/>
      <c r="D2151" s="45"/>
      <c r="E2151" s="45"/>
      <c r="F2151" s="45"/>
      <c r="G2151" s="45"/>
      <c r="H2151" s="45"/>
      <c r="I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</row>
    <row r="2152">
      <c r="B2152" s="45"/>
      <c r="C2152" s="45"/>
      <c r="D2152" s="45"/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</row>
    <row r="2153">
      <c r="B2153" s="45"/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</row>
    <row r="2154">
      <c r="B2154" s="45"/>
      <c r="C2154" s="45"/>
      <c r="D2154" s="45"/>
      <c r="E2154" s="45"/>
      <c r="F2154" s="45"/>
      <c r="G2154" s="45"/>
      <c r="H2154" s="45"/>
      <c r="I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</row>
    <row r="2155">
      <c r="B2155" s="45"/>
      <c r="C2155" s="45"/>
      <c r="D2155" s="45"/>
      <c r="E2155" s="45"/>
      <c r="F2155" s="45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</row>
    <row r="2156">
      <c r="B2156" s="45"/>
      <c r="C2156" s="45"/>
      <c r="D2156" s="45"/>
      <c r="E2156" s="45"/>
      <c r="F2156" s="45"/>
      <c r="G2156" s="45"/>
      <c r="H2156" s="45"/>
      <c r="I2156" s="45"/>
      <c r="J2156" s="45"/>
      <c r="K2156" s="45"/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</row>
    <row r="2157">
      <c r="B2157" s="45"/>
      <c r="C2157" s="45"/>
      <c r="D2157" s="45"/>
      <c r="E2157" s="45"/>
      <c r="F2157" s="45"/>
      <c r="G2157" s="45"/>
      <c r="H2157" s="45"/>
      <c r="I2157" s="45"/>
      <c r="J2157" s="45"/>
      <c r="K2157" s="45"/>
      <c r="L2157" s="45"/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</row>
    <row r="2158">
      <c r="B2158" s="45"/>
      <c r="C2158" s="45"/>
      <c r="D2158" s="45"/>
      <c r="E2158" s="45"/>
      <c r="F2158" s="45"/>
      <c r="G2158" s="45"/>
      <c r="H2158" s="45"/>
      <c r="I2158" s="45"/>
      <c r="J2158" s="45"/>
      <c r="K2158" s="45"/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/>
      <c r="Y2158" s="45"/>
      <c r="Z2158" s="45"/>
    </row>
    <row r="2159">
      <c r="B2159" s="45"/>
      <c r="C2159" s="45"/>
      <c r="D2159" s="45"/>
      <c r="E2159" s="45"/>
      <c r="F2159" s="45"/>
      <c r="G2159" s="45"/>
      <c r="H2159" s="45"/>
      <c r="I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</row>
    <row r="2160">
      <c r="B2160" s="45"/>
      <c r="C2160" s="45"/>
      <c r="D2160" s="45"/>
      <c r="E2160" s="45"/>
      <c r="F2160" s="45"/>
      <c r="G2160" s="45"/>
      <c r="H2160" s="45"/>
      <c r="I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45"/>
    </row>
    <row r="2161">
      <c r="B2161" s="45"/>
      <c r="C2161" s="45"/>
      <c r="D2161" s="45"/>
      <c r="E2161" s="45"/>
      <c r="F2161" s="45"/>
      <c r="G2161" s="45"/>
      <c r="H2161" s="45"/>
      <c r="I2161" s="45"/>
      <c r="J2161" s="45"/>
      <c r="K2161" s="45"/>
      <c r="L2161" s="45"/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</row>
    <row r="2162">
      <c r="B2162" s="45"/>
      <c r="C2162" s="45"/>
      <c r="D2162" s="45"/>
      <c r="E2162" s="45"/>
      <c r="F2162" s="45"/>
      <c r="G2162" s="45"/>
      <c r="H2162" s="45"/>
      <c r="I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45"/>
    </row>
    <row r="2163">
      <c r="B2163" s="45"/>
      <c r="C2163" s="45"/>
      <c r="D2163" s="45"/>
      <c r="E2163" s="45"/>
      <c r="F2163" s="45"/>
      <c r="G2163" s="45"/>
      <c r="H2163" s="45"/>
      <c r="I2163" s="45"/>
      <c r="J2163" s="45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</row>
    <row r="2164">
      <c r="B2164" s="45"/>
      <c r="C2164" s="45"/>
      <c r="D2164" s="45"/>
      <c r="E2164" s="45"/>
      <c r="F2164" s="45"/>
      <c r="G2164" s="45"/>
      <c r="H2164" s="45"/>
      <c r="I2164" s="45"/>
      <c r="J2164" s="45"/>
      <c r="K2164" s="45"/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/>
      <c r="Y2164" s="45"/>
      <c r="Z2164" s="45"/>
    </row>
    <row r="2165">
      <c r="B2165" s="45"/>
      <c r="C2165" s="45"/>
      <c r="D2165" s="45"/>
      <c r="E2165" s="45"/>
      <c r="F2165" s="45"/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</row>
    <row r="2166">
      <c r="B2166" s="45"/>
      <c r="C2166" s="45"/>
      <c r="D2166" s="45"/>
      <c r="E2166" s="45"/>
      <c r="F2166" s="45"/>
      <c r="G2166" s="45"/>
      <c r="H2166" s="45"/>
      <c r="I2166" s="45"/>
      <c r="J2166" s="45"/>
      <c r="K2166" s="45"/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/>
      <c r="Y2166" s="45"/>
      <c r="Z2166" s="45"/>
    </row>
    <row r="2167">
      <c r="B2167" s="45"/>
      <c r="C2167" s="45"/>
      <c r="D2167" s="45"/>
      <c r="E2167" s="45"/>
      <c r="F2167" s="45"/>
      <c r="G2167" s="45"/>
      <c r="H2167" s="45"/>
      <c r="I2167" s="45"/>
      <c r="J2167" s="45"/>
      <c r="K2167" s="45"/>
      <c r="L2167" s="45"/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</row>
    <row r="2168">
      <c r="B2168" s="45"/>
      <c r="C2168" s="45"/>
      <c r="D2168" s="45"/>
      <c r="E2168" s="45"/>
      <c r="F2168" s="45"/>
      <c r="G2168" s="45"/>
      <c r="H2168" s="45"/>
      <c r="I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/>
      <c r="Y2168" s="45"/>
      <c r="Z2168" s="45"/>
    </row>
    <row r="2169">
      <c r="B2169" s="45"/>
      <c r="C2169" s="45"/>
      <c r="D2169" s="45"/>
      <c r="E2169" s="45"/>
      <c r="F2169" s="45"/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</row>
    <row r="2170">
      <c r="B2170" s="45"/>
      <c r="C2170" s="45"/>
      <c r="D2170" s="45"/>
      <c r="E2170" s="45"/>
      <c r="F2170" s="45"/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45"/>
    </row>
    <row r="2171">
      <c r="B2171" s="45"/>
      <c r="C2171" s="45"/>
      <c r="D2171" s="45"/>
      <c r="E2171" s="45"/>
      <c r="F2171" s="45"/>
      <c r="G2171" s="45"/>
      <c r="H2171" s="45"/>
      <c r="I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</row>
    <row r="2172">
      <c r="B2172" s="45"/>
      <c r="C2172" s="45"/>
      <c r="D2172" s="45"/>
      <c r="E2172" s="45"/>
      <c r="F2172" s="45"/>
      <c r="G2172" s="45"/>
      <c r="H2172" s="45"/>
      <c r="I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/>
      <c r="Y2172" s="45"/>
      <c r="Z2172" s="45"/>
    </row>
    <row r="2173">
      <c r="B2173" s="45"/>
      <c r="C2173" s="45"/>
      <c r="D2173" s="45"/>
      <c r="E2173" s="45"/>
      <c r="F2173" s="45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</row>
    <row r="2174">
      <c r="B2174" s="45"/>
      <c r="C2174" s="45"/>
      <c r="D2174" s="45"/>
      <c r="E2174" s="45"/>
      <c r="F2174" s="45"/>
      <c r="G2174" s="45"/>
      <c r="H2174" s="45"/>
      <c r="I2174" s="45"/>
      <c r="J2174" s="45"/>
      <c r="K2174" s="45"/>
      <c r="L2174" s="45"/>
      <c r="M2174" s="45"/>
      <c r="N2174" s="45"/>
      <c r="O2174" s="45"/>
      <c r="P2174" s="45"/>
      <c r="Q2174" s="45"/>
      <c r="R2174" s="45"/>
      <c r="S2174" s="45"/>
      <c r="T2174" s="45"/>
      <c r="U2174" s="45"/>
      <c r="V2174" s="45"/>
      <c r="W2174" s="45"/>
      <c r="X2174" s="45"/>
      <c r="Y2174" s="45"/>
      <c r="Z2174" s="45"/>
    </row>
    <row r="2175">
      <c r="B2175" s="45"/>
      <c r="C2175" s="45"/>
      <c r="D2175" s="45"/>
      <c r="E2175" s="45"/>
      <c r="F2175" s="45"/>
      <c r="G2175" s="45"/>
      <c r="H2175" s="45"/>
      <c r="I2175" s="45"/>
      <c r="J2175" s="45"/>
      <c r="K2175" s="45"/>
      <c r="L2175" s="45"/>
      <c r="M2175" s="45"/>
      <c r="N2175" s="45"/>
      <c r="O2175" s="45"/>
      <c r="P2175" s="45"/>
      <c r="Q2175" s="45"/>
      <c r="R2175" s="45"/>
      <c r="S2175" s="45"/>
      <c r="T2175" s="45"/>
      <c r="U2175" s="45"/>
      <c r="V2175" s="45"/>
      <c r="W2175" s="45"/>
      <c r="X2175" s="45"/>
      <c r="Y2175" s="45"/>
      <c r="Z2175" s="45"/>
    </row>
    <row r="2176">
      <c r="B2176" s="45"/>
      <c r="C2176" s="45"/>
      <c r="D2176" s="45"/>
      <c r="E2176" s="45"/>
      <c r="F2176" s="45"/>
      <c r="G2176" s="45"/>
      <c r="H2176" s="45"/>
      <c r="I2176" s="45"/>
      <c r="J2176" s="45"/>
      <c r="K2176" s="45"/>
      <c r="L2176" s="45"/>
      <c r="M2176" s="45"/>
      <c r="N2176" s="45"/>
      <c r="O2176" s="45"/>
      <c r="P2176" s="45"/>
      <c r="Q2176" s="45"/>
      <c r="R2176" s="45"/>
      <c r="S2176" s="45"/>
      <c r="T2176" s="45"/>
      <c r="U2176" s="45"/>
      <c r="V2176" s="45"/>
      <c r="W2176" s="45"/>
      <c r="X2176" s="45"/>
      <c r="Y2176" s="45"/>
      <c r="Z2176" s="45"/>
    </row>
    <row r="2177">
      <c r="B2177" s="45"/>
      <c r="C2177" s="45"/>
      <c r="D2177" s="45"/>
      <c r="E2177" s="45"/>
      <c r="F2177" s="45"/>
      <c r="G2177" s="45"/>
      <c r="H2177" s="45"/>
      <c r="I2177" s="45"/>
      <c r="J2177" s="45"/>
      <c r="K2177" s="45"/>
      <c r="L2177" s="45"/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</row>
    <row r="2178">
      <c r="B2178" s="45"/>
      <c r="C2178" s="45"/>
      <c r="D2178" s="45"/>
      <c r="E2178" s="45"/>
      <c r="F2178" s="45"/>
      <c r="G2178" s="45"/>
      <c r="H2178" s="45"/>
      <c r="I2178" s="45"/>
      <c r="J2178" s="45"/>
      <c r="K2178" s="45"/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/>
      <c r="Y2178" s="45"/>
      <c r="Z2178" s="45"/>
    </row>
    <row r="2179">
      <c r="B2179" s="45"/>
      <c r="C2179" s="45"/>
      <c r="D2179" s="45"/>
      <c r="E2179" s="45"/>
      <c r="F2179" s="45"/>
      <c r="G2179" s="45"/>
      <c r="H2179" s="45"/>
      <c r="I2179" s="45"/>
      <c r="J2179" s="45"/>
      <c r="K2179" s="45"/>
      <c r="L2179" s="45"/>
      <c r="M2179" s="45"/>
      <c r="N2179" s="45"/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</row>
    <row r="2180">
      <c r="B2180" s="45"/>
      <c r="C2180" s="45"/>
      <c r="D2180" s="45"/>
      <c r="E2180" s="45"/>
      <c r="F2180" s="45"/>
      <c r="G2180" s="45"/>
      <c r="H2180" s="45"/>
      <c r="I2180" s="45"/>
      <c r="J2180" s="45"/>
      <c r="K2180" s="45"/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/>
      <c r="Y2180" s="45"/>
      <c r="Z2180" s="45"/>
    </row>
    <row r="2181">
      <c r="B2181" s="45"/>
      <c r="C2181" s="45"/>
      <c r="D2181" s="45"/>
      <c r="E2181" s="45"/>
      <c r="F2181" s="45"/>
      <c r="G2181" s="45"/>
      <c r="H2181" s="45"/>
      <c r="I2181" s="45"/>
      <c r="J2181" s="45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</row>
    <row r="2182">
      <c r="B2182" s="45"/>
      <c r="C2182" s="45"/>
      <c r="D2182" s="45"/>
      <c r="E2182" s="45"/>
      <c r="F2182" s="45"/>
      <c r="G2182" s="45"/>
      <c r="H2182" s="45"/>
      <c r="I2182" s="45"/>
      <c r="J2182" s="45"/>
      <c r="K2182" s="45"/>
      <c r="L2182" s="45"/>
      <c r="M2182" s="45"/>
      <c r="N2182" s="45"/>
      <c r="O2182" s="45"/>
      <c r="P2182" s="45"/>
      <c r="Q2182" s="45"/>
      <c r="R2182" s="45"/>
      <c r="S2182" s="45"/>
      <c r="T2182" s="45"/>
      <c r="U2182" s="45"/>
      <c r="V2182" s="45"/>
      <c r="W2182" s="45"/>
      <c r="X2182" s="45"/>
      <c r="Y2182" s="45"/>
      <c r="Z2182" s="45"/>
    </row>
    <row r="2183">
      <c r="B2183" s="45"/>
      <c r="C2183" s="45"/>
      <c r="D2183" s="45"/>
      <c r="E2183" s="45"/>
      <c r="F2183" s="45"/>
      <c r="G2183" s="45"/>
      <c r="H2183" s="45"/>
      <c r="I2183" s="45"/>
      <c r="J2183" s="45"/>
      <c r="K2183" s="45"/>
      <c r="L2183" s="45"/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45"/>
    </row>
    <row r="2184">
      <c r="B2184" s="45"/>
      <c r="C2184" s="45"/>
      <c r="D2184" s="45"/>
      <c r="E2184" s="45"/>
      <c r="F2184" s="45"/>
      <c r="G2184" s="45"/>
      <c r="H2184" s="45"/>
      <c r="I2184" s="45"/>
      <c r="J2184" s="45"/>
      <c r="K2184" s="45"/>
      <c r="L2184" s="45"/>
      <c r="M2184" s="45"/>
      <c r="N2184" s="45"/>
      <c r="O2184" s="45"/>
      <c r="P2184" s="45"/>
      <c r="Q2184" s="45"/>
      <c r="R2184" s="45"/>
      <c r="S2184" s="45"/>
      <c r="T2184" s="45"/>
      <c r="U2184" s="45"/>
      <c r="V2184" s="45"/>
      <c r="W2184" s="45"/>
      <c r="X2184" s="45"/>
      <c r="Y2184" s="45"/>
      <c r="Z2184" s="45"/>
    </row>
    <row r="2185">
      <c r="B2185" s="45"/>
      <c r="C2185" s="45"/>
      <c r="D2185" s="45"/>
      <c r="E2185" s="45"/>
      <c r="F2185" s="45"/>
      <c r="G2185" s="45"/>
      <c r="H2185" s="45"/>
      <c r="I2185" s="45"/>
      <c r="J2185" s="45"/>
      <c r="K2185" s="45"/>
      <c r="L2185" s="45"/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</row>
    <row r="2186">
      <c r="B2186" s="45"/>
      <c r="C2186" s="45"/>
      <c r="D2186" s="45"/>
      <c r="E2186" s="45"/>
      <c r="F2186" s="45"/>
      <c r="G2186" s="45"/>
      <c r="H2186" s="45"/>
      <c r="I2186" s="45"/>
      <c r="J2186" s="45"/>
      <c r="K2186" s="45"/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5"/>
      <c r="X2186" s="45"/>
      <c r="Y2186" s="45"/>
      <c r="Z2186" s="45"/>
    </row>
    <row r="2187">
      <c r="B2187" s="45"/>
      <c r="C2187" s="45"/>
      <c r="D2187" s="45"/>
      <c r="E2187" s="45"/>
      <c r="F2187" s="45"/>
      <c r="G2187" s="45"/>
      <c r="H2187" s="45"/>
      <c r="I2187" s="45"/>
      <c r="J2187" s="45"/>
      <c r="K2187" s="45"/>
      <c r="L2187" s="45"/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5"/>
      <c r="X2187" s="45"/>
      <c r="Y2187" s="45"/>
      <c r="Z2187" s="45"/>
    </row>
    <row r="2188">
      <c r="B2188" s="45"/>
      <c r="C2188" s="45"/>
      <c r="D2188" s="45"/>
      <c r="E2188" s="45"/>
      <c r="F2188" s="45"/>
      <c r="G2188" s="45"/>
      <c r="H2188" s="45"/>
      <c r="I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/>
      <c r="Y2188" s="45"/>
      <c r="Z2188" s="45"/>
    </row>
    <row r="2189">
      <c r="B2189" s="45"/>
      <c r="C2189" s="45"/>
      <c r="D2189" s="45"/>
      <c r="E2189" s="45"/>
      <c r="F2189" s="45"/>
      <c r="G2189" s="45"/>
      <c r="H2189" s="45"/>
      <c r="I2189" s="45"/>
      <c r="J2189" s="45"/>
      <c r="K2189" s="45"/>
      <c r="L2189" s="45"/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5"/>
      <c r="X2189" s="45"/>
      <c r="Y2189" s="45"/>
      <c r="Z2189" s="45"/>
    </row>
    <row r="2190">
      <c r="B2190" s="45"/>
      <c r="C2190" s="45"/>
      <c r="D2190" s="45"/>
      <c r="E2190" s="45"/>
      <c r="F2190" s="45"/>
      <c r="G2190" s="45"/>
      <c r="H2190" s="45"/>
      <c r="I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/>
      <c r="Y2190" s="45"/>
      <c r="Z2190" s="45"/>
    </row>
    <row r="2191">
      <c r="B2191" s="45"/>
      <c r="C2191" s="45"/>
      <c r="D2191" s="45"/>
      <c r="E2191" s="45"/>
      <c r="F2191" s="45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</row>
    <row r="2192">
      <c r="B2192" s="45"/>
      <c r="C2192" s="45"/>
      <c r="D2192" s="45"/>
      <c r="E2192" s="45"/>
      <c r="F2192" s="45"/>
      <c r="G2192" s="45"/>
      <c r="H2192" s="45"/>
      <c r="I2192" s="45"/>
      <c r="J2192" s="45"/>
      <c r="K2192" s="45"/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/>
      <c r="Y2192" s="45"/>
      <c r="Z2192" s="45"/>
    </row>
    <row r="2193">
      <c r="B2193" s="45"/>
      <c r="C2193" s="45"/>
      <c r="D2193" s="45"/>
      <c r="E2193" s="45"/>
      <c r="F2193" s="45"/>
      <c r="G2193" s="45"/>
      <c r="H2193" s="45"/>
      <c r="I2193" s="45"/>
      <c r="J2193" s="45"/>
      <c r="K2193" s="45"/>
      <c r="L2193" s="45"/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</row>
    <row r="2194">
      <c r="B2194" s="45"/>
      <c r="C2194" s="45"/>
      <c r="D2194" s="45"/>
      <c r="E2194" s="45"/>
      <c r="F2194" s="45"/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</row>
    <row r="2195">
      <c r="B2195" s="45"/>
      <c r="C2195" s="45"/>
      <c r="D2195" s="45"/>
      <c r="E2195" s="45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</row>
    <row r="2196">
      <c r="B2196" s="45"/>
      <c r="C2196" s="45"/>
      <c r="D2196" s="45"/>
      <c r="E2196" s="45"/>
      <c r="F2196" s="45"/>
      <c r="G2196" s="45"/>
      <c r="H2196" s="45"/>
      <c r="I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45"/>
    </row>
    <row r="2197">
      <c r="B2197" s="45"/>
      <c r="C2197" s="45"/>
      <c r="D2197" s="45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</row>
    <row r="2198">
      <c r="B2198" s="45"/>
      <c r="C2198" s="45"/>
      <c r="D2198" s="45"/>
      <c r="E2198" s="45"/>
      <c r="F2198" s="45"/>
      <c r="G2198" s="45"/>
      <c r="H2198" s="45"/>
      <c r="I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45"/>
    </row>
    <row r="2199">
      <c r="B2199" s="45"/>
      <c r="C2199" s="45"/>
      <c r="D2199" s="45"/>
      <c r="E2199" s="45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</row>
    <row r="2200">
      <c r="B2200" s="45"/>
      <c r="C2200" s="45"/>
      <c r="D2200" s="45"/>
      <c r="E2200" s="45"/>
      <c r="F2200" s="45"/>
      <c r="G2200" s="45"/>
      <c r="H2200" s="45"/>
      <c r="I2200" s="45"/>
      <c r="J2200" s="45"/>
      <c r="K2200" s="45"/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/>
      <c r="Y2200" s="45"/>
      <c r="Z2200" s="45"/>
    </row>
    <row r="2201">
      <c r="B2201" s="45"/>
      <c r="C2201" s="45"/>
      <c r="D2201" s="45"/>
      <c r="E2201" s="45"/>
      <c r="F2201" s="45"/>
      <c r="G2201" s="45"/>
      <c r="H2201" s="45"/>
      <c r="I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</row>
    <row r="2202">
      <c r="B2202" s="45"/>
      <c r="C2202" s="45"/>
      <c r="D2202" s="45"/>
      <c r="E2202" s="45"/>
      <c r="F2202" s="45"/>
      <c r="G2202" s="45"/>
      <c r="H2202" s="45"/>
      <c r="I2202" s="45"/>
      <c r="J2202" s="45"/>
      <c r="K2202" s="45"/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</row>
    <row r="2203">
      <c r="B2203" s="45"/>
      <c r="C2203" s="45"/>
      <c r="D2203" s="45"/>
      <c r="E2203" s="45"/>
      <c r="F2203" s="45"/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</row>
    <row r="2204">
      <c r="B2204" s="45"/>
      <c r="C2204" s="45"/>
      <c r="D2204" s="45"/>
      <c r="E2204" s="45"/>
      <c r="F2204" s="45"/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</row>
    <row r="2205">
      <c r="B2205" s="45"/>
      <c r="C2205" s="45"/>
      <c r="D2205" s="45"/>
      <c r="E2205" s="45"/>
      <c r="F2205" s="45"/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</row>
    <row r="2206">
      <c r="B2206" s="45"/>
      <c r="C2206" s="45"/>
      <c r="D2206" s="45"/>
      <c r="E2206" s="45"/>
      <c r="F2206" s="45"/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</row>
    <row r="2207">
      <c r="B2207" s="45"/>
      <c r="C2207" s="45"/>
      <c r="D2207" s="45"/>
      <c r="E2207" s="45"/>
      <c r="F2207" s="45"/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</row>
    <row r="2208">
      <c r="B2208" s="45"/>
      <c r="C2208" s="45"/>
      <c r="D2208" s="45"/>
      <c r="E2208" s="45"/>
      <c r="F2208" s="45"/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</row>
    <row r="2209">
      <c r="B2209" s="45"/>
      <c r="C2209" s="45"/>
      <c r="D2209" s="45"/>
      <c r="E2209" s="45"/>
      <c r="F2209" s="45"/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</row>
    <row r="2210">
      <c r="B2210" s="45"/>
      <c r="C2210" s="45"/>
      <c r="D2210" s="45"/>
      <c r="E2210" s="45"/>
      <c r="F2210" s="45"/>
      <c r="G2210" s="45"/>
      <c r="H2210" s="45"/>
      <c r="I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</row>
    <row r="2211">
      <c r="B2211" s="45"/>
      <c r="C2211" s="45"/>
      <c r="D2211" s="45"/>
      <c r="E2211" s="45"/>
      <c r="F2211" s="45"/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</row>
    <row r="2212">
      <c r="B2212" s="45"/>
      <c r="C2212" s="45"/>
      <c r="D2212" s="45"/>
      <c r="E2212" s="45"/>
      <c r="F2212" s="45"/>
      <c r="G2212" s="45"/>
      <c r="H2212" s="45"/>
      <c r="I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</row>
    <row r="2213">
      <c r="B2213" s="45"/>
      <c r="C2213" s="45"/>
      <c r="D2213" s="45"/>
      <c r="E2213" s="45"/>
      <c r="F2213" s="45"/>
      <c r="G2213" s="45"/>
      <c r="H2213" s="45"/>
      <c r="I2213" s="45"/>
      <c r="J2213" s="45"/>
      <c r="K2213" s="45"/>
      <c r="L2213" s="45"/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</row>
    <row r="2214">
      <c r="B2214" s="45"/>
      <c r="C2214" s="45"/>
      <c r="D2214" s="45"/>
      <c r="E2214" s="45"/>
      <c r="F2214" s="45"/>
      <c r="G2214" s="45"/>
      <c r="H2214" s="45"/>
      <c r="I2214" s="45"/>
      <c r="J2214" s="45"/>
      <c r="K2214" s="45"/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/>
      <c r="Y2214" s="45"/>
      <c r="Z2214" s="45"/>
    </row>
    <row r="2215">
      <c r="B2215" s="45"/>
      <c r="C2215" s="45"/>
      <c r="D2215" s="45"/>
      <c r="E2215" s="45"/>
      <c r="F2215" s="45"/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</row>
    <row r="2216">
      <c r="B2216" s="45"/>
      <c r="C2216" s="45"/>
      <c r="D2216" s="45"/>
      <c r="E2216" s="45"/>
      <c r="F2216" s="45"/>
      <c r="G2216" s="45"/>
      <c r="H2216" s="45"/>
      <c r="I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</row>
    <row r="2217">
      <c r="B2217" s="45"/>
      <c r="C2217" s="45"/>
      <c r="D2217" s="45"/>
      <c r="E2217" s="45"/>
      <c r="F2217" s="45"/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</row>
    <row r="2218">
      <c r="B2218" s="45"/>
      <c r="C2218" s="45"/>
      <c r="D2218" s="45"/>
      <c r="E2218" s="45"/>
      <c r="F2218" s="45"/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</row>
    <row r="2219">
      <c r="B2219" s="45"/>
      <c r="C2219" s="45"/>
      <c r="D2219" s="45"/>
      <c r="E2219" s="45"/>
      <c r="F2219" s="45"/>
      <c r="G2219" s="45"/>
      <c r="H2219" s="45"/>
      <c r="I2219" s="45"/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</row>
    <row r="2220">
      <c r="B2220" s="45"/>
      <c r="C2220" s="45"/>
      <c r="D2220" s="45"/>
      <c r="E2220" s="45"/>
      <c r="F2220" s="45"/>
      <c r="G2220" s="45"/>
      <c r="H2220" s="45"/>
      <c r="I2220" s="45"/>
      <c r="J2220" s="45"/>
      <c r="K2220" s="45"/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/>
      <c r="Y2220" s="45"/>
      <c r="Z2220" s="45"/>
    </row>
    <row r="2221">
      <c r="B2221" s="45"/>
      <c r="C2221" s="45"/>
      <c r="D2221" s="45"/>
      <c r="E2221" s="45"/>
      <c r="F2221" s="45"/>
      <c r="G2221" s="45"/>
      <c r="H2221" s="45"/>
      <c r="I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</row>
    <row r="2222">
      <c r="B2222" s="45"/>
      <c r="C2222" s="45"/>
      <c r="D2222" s="45"/>
      <c r="E2222" s="45"/>
      <c r="F2222" s="45"/>
      <c r="G2222" s="45"/>
      <c r="H2222" s="45"/>
      <c r="I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/>
      <c r="Y2222" s="45"/>
      <c r="Z2222" s="45"/>
    </row>
    <row r="2223">
      <c r="B2223" s="45"/>
      <c r="C2223" s="45"/>
      <c r="D2223" s="45"/>
      <c r="E2223" s="45"/>
      <c r="F2223" s="45"/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</row>
    <row r="2224">
      <c r="B2224" s="45"/>
      <c r="C2224" s="45"/>
      <c r="D2224" s="45"/>
      <c r="E2224" s="45"/>
      <c r="F2224" s="45"/>
      <c r="G2224" s="45"/>
      <c r="H2224" s="45"/>
      <c r="I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</row>
    <row r="2225">
      <c r="B2225" s="45"/>
      <c r="C2225" s="45"/>
      <c r="D2225" s="45"/>
      <c r="E2225" s="45"/>
      <c r="F2225" s="45"/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</row>
    <row r="2226">
      <c r="B2226" s="45"/>
      <c r="C2226" s="45"/>
      <c r="D2226" s="45"/>
      <c r="E2226" s="45"/>
      <c r="F2226" s="45"/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45"/>
    </row>
    <row r="2227">
      <c r="B2227" s="45"/>
      <c r="C2227" s="45"/>
      <c r="D2227" s="45"/>
      <c r="E2227" s="45"/>
      <c r="F2227" s="45"/>
      <c r="G2227" s="45"/>
      <c r="H2227" s="45"/>
      <c r="I2227" s="45"/>
      <c r="J2227" s="45"/>
      <c r="K2227" s="45"/>
      <c r="L2227" s="45"/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5"/>
      <c r="X2227" s="45"/>
      <c r="Y2227" s="45"/>
      <c r="Z2227" s="45"/>
    </row>
    <row r="2228">
      <c r="B2228" s="45"/>
      <c r="C2228" s="45"/>
      <c r="D2228" s="45"/>
      <c r="E2228" s="45"/>
      <c r="F2228" s="45"/>
      <c r="G2228" s="45"/>
      <c r="H2228" s="45"/>
      <c r="I2228" s="45"/>
      <c r="J2228" s="45"/>
      <c r="K2228" s="45"/>
      <c r="L2228" s="45"/>
      <c r="M2228" s="45"/>
      <c r="N2228" s="45"/>
      <c r="O2228" s="45"/>
      <c r="P2228" s="45"/>
      <c r="Q2228" s="45"/>
      <c r="R2228" s="45"/>
      <c r="S2228" s="45"/>
      <c r="T2228" s="45"/>
      <c r="U2228" s="45"/>
      <c r="V2228" s="45"/>
      <c r="W2228" s="45"/>
      <c r="X2228" s="45"/>
      <c r="Y2228" s="45"/>
      <c r="Z2228" s="45"/>
    </row>
    <row r="2229">
      <c r="B2229" s="45"/>
      <c r="C2229" s="45"/>
      <c r="D2229" s="45"/>
      <c r="E2229" s="45"/>
      <c r="F2229" s="45"/>
      <c r="G2229" s="45"/>
      <c r="H2229" s="45"/>
      <c r="I2229" s="45"/>
      <c r="J2229" s="45"/>
      <c r="K2229" s="45"/>
      <c r="L2229" s="45"/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</row>
    <row r="2230">
      <c r="B2230" s="45"/>
      <c r="C2230" s="45"/>
      <c r="D2230" s="45"/>
      <c r="E2230" s="45"/>
      <c r="F2230" s="45"/>
      <c r="G2230" s="45"/>
      <c r="H2230" s="45"/>
      <c r="I2230" s="45"/>
      <c r="J2230" s="45"/>
      <c r="K2230" s="45"/>
      <c r="L2230" s="45"/>
      <c r="M2230" s="45"/>
      <c r="N2230" s="45"/>
      <c r="O2230" s="45"/>
      <c r="P2230" s="45"/>
      <c r="Q2230" s="45"/>
      <c r="R2230" s="45"/>
      <c r="S2230" s="45"/>
      <c r="T2230" s="45"/>
      <c r="U2230" s="45"/>
      <c r="V2230" s="45"/>
      <c r="W2230" s="45"/>
      <c r="X2230" s="45"/>
      <c r="Y2230" s="45"/>
      <c r="Z2230" s="45"/>
    </row>
    <row r="2231">
      <c r="B2231" s="45"/>
      <c r="C2231" s="45"/>
      <c r="D2231" s="45"/>
      <c r="E2231" s="45"/>
      <c r="F2231" s="45"/>
      <c r="G2231" s="45"/>
      <c r="H2231" s="45"/>
      <c r="I2231" s="45"/>
      <c r="J2231" s="45"/>
      <c r="K2231" s="45"/>
      <c r="L2231" s="45"/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45"/>
    </row>
    <row r="2232">
      <c r="B2232" s="45"/>
      <c r="C2232" s="45"/>
      <c r="D2232" s="45"/>
      <c r="E2232" s="45"/>
      <c r="F2232" s="45"/>
      <c r="G2232" s="45"/>
      <c r="H2232" s="45"/>
      <c r="I2232" s="45"/>
      <c r="J2232" s="45"/>
      <c r="K2232" s="45"/>
      <c r="L2232" s="45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</row>
    <row r="2233">
      <c r="B2233" s="45"/>
      <c r="C2233" s="45"/>
      <c r="D2233" s="45"/>
      <c r="E2233" s="45"/>
      <c r="F2233" s="45"/>
      <c r="G2233" s="45"/>
      <c r="H2233" s="45"/>
      <c r="I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</row>
    <row r="2234">
      <c r="B2234" s="45"/>
      <c r="C2234" s="45"/>
      <c r="D2234" s="45"/>
      <c r="E2234" s="45"/>
      <c r="F2234" s="45"/>
      <c r="G2234" s="45"/>
      <c r="H2234" s="45"/>
      <c r="I2234" s="45"/>
      <c r="J2234" s="45"/>
      <c r="K2234" s="45"/>
      <c r="L2234" s="45"/>
      <c r="M2234" s="45"/>
      <c r="N2234" s="45"/>
      <c r="O2234" s="45"/>
      <c r="P2234" s="45"/>
      <c r="Q2234" s="45"/>
      <c r="R2234" s="45"/>
      <c r="S2234" s="45"/>
      <c r="T2234" s="45"/>
      <c r="U2234" s="45"/>
      <c r="V2234" s="45"/>
      <c r="W2234" s="45"/>
      <c r="X2234" s="45"/>
      <c r="Y2234" s="45"/>
      <c r="Z2234" s="45"/>
    </row>
    <row r="2235">
      <c r="B2235" s="45"/>
      <c r="C2235" s="45"/>
      <c r="D2235" s="45"/>
      <c r="E2235" s="45"/>
      <c r="F2235" s="45"/>
      <c r="G2235" s="45"/>
      <c r="H2235" s="45"/>
      <c r="I2235" s="45"/>
      <c r="J2235" s="45"/>
      <c r="K2235" s="45"/>
      <c r="L2235" s="45"/>
      <c r="M2235" s="45"/>
      <c r="N2235" s="45"/>
      <c r="O2235" s="45"/>
      <c r="P2235" s="45"/>
      <c r="Q2235" s="45"/>
      <c r="R2235" s="45"/>
      <c r="S2235" s="45"/>
      <c r="T2235" s="45"/>
      <c r="U2235" s="45"/>
      <c r="V2235" s="45"/>
      <c r="W2235" s="45"/>
      <c r="X2235" s="45"/>
      <c r="Y2235" s="45"/>
      <c r="Z2235" s="45"/>
    </row>
    <row r="2236">
      <c r="B2236" s="45"/>
      <c r="C2236" s="45"/>
      <c r="D2236" s="45"/>
      <c r="E2236" s="45"/>
      <c r="F2236" s="45"/>
      <c r="G2236" s="45"/>
      <c r="H2236" s="45"/>
      <c r="I2236" s="45"/>
      <c r="J2236" s="45"/>
      <c r="K2236" s="45"/>
      <c r="L2236" s="45"/>
      <c r="M2236" s="45"/>
      <c r="N2236" s="45"/>
      <c r="O2236" s="45"/>
      <c r="P2236" s="45"/>
      <c r="Q2236" s="45"/>
      <c r="R2236" s="45"/>
      <c r="S2236" s="45"/>
      <c r="T2236" s="45"/>
      <c r="U2236" s="45"/>
      <c r="V2236" s="45"/>
      <c r="W2236" s="45"/>
      <c r="X2236" s="45"/>
      <c r="Y2236" s="45"/>
      <c r="Z2236" s="45"/>
    </row>
    <row r="2237">
      <c r="B2237" s="45"/>
      <c r="C2237" s="45"/>
      <c r="D2237" s="45"/>
      <c r="E2237" s="45"/>
      <c r="F2237" s="45"/>
      <c r="G2237" s="45"/>
      <c r="H2237" s="45"/>
      <c r="I2237" s="45"/>
      <c r="J2237" s="45"/>
      <c r="K2237" s="45"/>
      <c r="L2237" s="45"/>
      <c r="M2237" s="45"/>
      <c r="N2237" s="45"/>
      <c r="O2237" s="45"/>
      <c r="P2237" s="45"/>
      <c r="Q2237" s="45"/>
      <c r="R2237" s="45"/>
      <c r="S2237" s="45"/>
      <c r="T2237" s="45"/>
      <c r="U2237" s="45"/>
      <c r="V2237" s="45"/>
      <c r="W2237" s="45"/>
      <c r="X2237" s="45"/>
      <c r="Y2237" s="45"/>
      <c r="Z2237" s="45"/>
    </row>
    <row r="2238">
      <c r="B2238" s="45"/>
      <c r="C2238" s="45"/>
      <c r="D2238" s="45"/>
      <c r="E2238" s="45"/>
      <c r="F2238" s="45"/>
      <c r="G2238" s="45"/>
      <c r="H2238" s="45"/>
      <c r="I2238" s="45"/>
      <c r="J2238" s="45"/>
      <c r="K2238" s="45"/>
      <c r="L2238" s="45"/>
      <c r="M2238" s="45"/>
      <c r="N2238" s="45"/>
      <c r="O2238" s="45"/>
      <c r="P2238" s="45"/>
      <c r="Q2238" s="45"/>
      <c r="R2238" s="45"/>
      <c r="S2238" s="45"/>
      <c r="T2238" s="45"/>
      <c r="U2238" s="45"/>
      <c r="V2238" s="45"/>
      <c r="W2238" s="45"/>
      <c r="X2238" s="45"/>
      <c r="Y2238" s="45"/>
      <c r="Z2238" s="45"/>
    </row>
    <row r="2239">
      <c r="B2239" s="45"/>
      <c r="C2239" s="45"/>
      <c r="D2239" s="45"/>
      <c r="E2239" s="45"/>
      <c r="F2239" s="45"/>
      <c r="G2239" s="45"/>
      <c r="H2239" s="45"/>
      <c r="I2239" s="45"/>
      <c r="J2239" s="45"/>
      <c r="K2239" s="45"/>
      <c r="L2239" s="45"/>
      <c r="M2239" s="45"/>
      <c r="N2239" s="45"/>
      <c r="O2239" s="45"/>
      <c r="P2239" s="45"/>
      <c r="Q2239" s="45"/>
      <c r="R2239" s="45"/>
      <c r="S2239" s="45"/>
      <c r="T2239" s="45"/>
      <c r="U2239" s="45"/>
      <c r="V2239" s="45"/>
      <c r="W2239" s="45"/>
      <c r="X2239" s="45"/>
      <c r="Y2239" s="45"/>
      <c r="Z2239" s="45"/>
    </row>
    <row r="2240">
      <c r="B2240" s="45"/>
      <c r="C2240" s="45"/>
      <c r="D2240" s="45"/>
      <c r="E2240" s="45"/>
      <c r="F2240" s="45"/>
      <c r="G2240" s="45"/>
      <c r="H2240" s="45"/>
      <c r="I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/>
      <c r="Y2240" s="45"/>
      <c r="Z2240" s="45"/>
    </row>
    <row r="2241">
      <c r="B2241" s="45"/>
      <c r="C2241" s="45"/>
      <c r="D2241" s="45"/>
      <c r="E2241" s="45"/>
      <c r="F2241" s="45"/>
      <c r="G2241" s="45"/>
      <c r="H2241" s="45"/>
      <c r="I2241" s="45"/>
      <c r="J2241" s="45"/>
      <c r="K2241" s="45"/>
      <c r="L2241" s="45"/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5"/>
      <c r="X2241" s="45"/>
      <c r="Y2241" s="45"/>
      <c r="Z2241" s="45"/>
    </row>
    <row r="2242">
      <c r="B2242" s="45"/>
      <c r="C2242" s="45"/>
      <c r="D2242" s="45"/>
      <c r="E2242" s="45"/>
      <c r="F2242" s="45"/>
      <c r="G2242" s="45"/>
      <c r="H2242" s="45"/>
      <c r="I2242" s="45"/>
      <c r="J2242" s="45"/>
      <c r="K2242" s="45"/>
      <c r="L2242" s="45"/>
      <c r="M2242" s="45"/>
      <c r="N2242" s="45"/>
      <c r="O2242" s="45"/>
      <c r="P2242" s="45"/>
      <c r="Q2242" s="45"/>
      <c r="R2242" s="45"/>
      <c r="S2242" s="45"/>
      <c r="T2242" s="45"/>
      <c r="U2242" s="45"/>
      <c r="V2242" s="45"/>
      <c r="W2242" s="45"/>
      <c r="X2242" s="45"/>
      <c r="Y2242" s="45"/>
      <c r="Z2242" s="45"/>
    </row>
    <row r="2243">
      <c r="B2243" s="45"/>
      <c r="C2243" s="45"/>
      <c r="D2243" s="45"/>
      <c r="E2243" s="45"/>
      <c r="F2243" s="45"/>
      <c r="G2243" s="45"/>
      <c r="H2243" s="45"/>
      <c r="I2243" s="45"/>
      <c r="J2243" s="45"/>
      <c r="K2243" s="45"/>
      <c r="L2243" s="45"/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5"/>
      <c r="X2243" s="45"/>
      <c r="Y2243" s="45"/>
      <c r="Z2243" s="45"/>
    </row>
    <row r="2244">
      <c r="B2244" s="45"/>
      <c r="C2244" s="45"/>
      <c r="D2244" s="45"/>
      <c r="E2244" s="45"/>
      <c r="F2244" s="45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5"/>
      <c r="X2244" s="45"/>
      <c r="Y2244" s="45"/>
      <c r="Z2244" s="45"/>
    </row>
    <row r="2245">
      <c r="B2245" s="45"/>
      <c r="C2245" s="45"/>
      <c r="D2245" s="45"/>
      <c r="E2245" s="45"/>
      <c r="F2245" s="45"/>
      <c r="G2245" s="45"/>
      <c r="H2245" s="45"/>
      <c r="I2245" s="45"/>
      <c r="J2245" s="45"/>
      <c r="K2245" s="45"/>
      <c r="L2245" s="45"/>
      <c r="M2245" s="45"/>
      <c r="N2245" s="45"/>
      <c r="O2245" s="45"/>
      <c r="P2245" s="45"/>
      <c r="Q2245" s="45"/>
      <c r="R2245" s="45"/>
      <c r="S2245" s="45"/>
      <c r="T2245" s="45"/>
      <c r="U2245" s="45"/>
      <c r="V2245" s="45"/>
      <c r="W2245" s="45"/>
      <c r="X2245" s="45"/>
      <c r="Y2245" s="45"/>
      <c r="Z2245" s="45"/>
    </row>
    <row r="2246">
      <c r="B2246" s="45"/>
      <c r="C2246" s="45"/>
      <c r="D2246" s="45"/>
      <c r="E2246" s="45"/>
      <c r="F2246" s="45"/>
      <c r="G2246" s="45"/>
      <c r="H2246" s="45"/>
      <c r="I2246" s="45"/>
      <c r="J2246" s="45"/>
      <c r="K2246" s="45"/>
      <c r="L2246" s="45"/>
      <c r="M2246" s="45"/>
      <c r="N2246" s="45"/>
      <c r="O2246" s="45"/>
      <c r="P2246" s="45"/>
      <c r="Q2246" s="45"/>
      <c r="R2246" s="45"/>
      <c r="S2246" s="45"/>
      <c r="T2246" s="45"/>
      <c r="U2246" s="45"/>
      <c r="V2246" s="45"/>
      <c r="W2246" s="45"/>
      <c r="X2246" s="45"/>
      <c r="Y2246" s="45"/>
      <c r="Z2246" s="45"/>
    </row>
    <row r="2247">
      <c r="B2247" s="45"/>
      <c r="C2247" s="45"/>
      <c r="D2247" s="45"/>
      <c r="E2247" s="45"/>
      <c r="F2247" s="45"/>
      <c r="G2247" s="45"/>
      <c r="H2247" s="45"/>
      <c r="I2247" s="45"/>
      <c r="J2247" s="45"/>
      <c r="K2247" s="45"/>
      <c r="L2247" s="45"/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</row>
    <row r="2248">
      <c r="B2248" s="45"/>
      <c r="C2248" s="45"/>
      <c r="D2248" s="45"/>
      <c r="E2248" s="45"/>
      <c r="F2248" s="45"/>
      <c r="G2248" s="45"/>
      <c r="H2248" s="45"/>
      <c r="I2248" s="45"/>
      <c r="J2248" s="45"/>
      <c r="K2248" s="45"/>
      <c r="L2248" s="45"/>
      <c r="M2248" s="45"/>
      <c r="N2248" s="45"/>
      <c r="O2248" s="45"/>
      <c r="P2248" s="45"/>
      <c r="Q2248" s="45"/>
      <c r="R2248" s="45"/>
      <c r="S2248" s="45"/>
      <c r="T2248" s="45"/>
      <c r="U2248" s="45"/>
      <c r="V2248" s="45"/>
      <c r="W2248" s="45"/>
      <c r="X2248" s="45"/>
      <c r="Y2248" s="45"/>
      <c r="Z2248" s="45"/>
    </row>
    <row r="2249">
      <c r="B2249" s="45"/>
      <c r="C2249" s="45"/>
      <c r="D2249" s="45"/>
      <c r="E2249" s="45"/>
      <c r="F2249" s="45"/>
      <c r="G2249" s="45"/>
      <c r="H2249" s="45"/>
      <c r="I2249" s="45"/>
      <c r="J2249" s="45"/>
      <c r="K2249" s="45"/>
      <c r="L2249" s="45"/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45"/>
    </row>
    <row r="2250">
      <c r="B2250" s="45"/>
      <c r="C2250" s="45"/>
      <c r="D2250" s="45"/>
      <c r="E2250" s="45"/>
      <c r="F2250" s="45"/>
      <c r="G2250" s="45"/>
      <c r="H2250" s="45"/>
      <c r="I2250" s="45"/>
      <c r="J2250" s="45"/>
      <c r="K2250" s="45"/>
      <c r="L2250" s="45"/>
      <c r="M2250" s="45"/>
      <c r="N2250" s="45"/>
      <c r="O2250" s="45"/>
      <c r="P2250" s="45"/>
      <c r="Q2250" s="45"/>
      <c r="R2250" s="45"/>
      <c r="S2250" s="45"/>
      <c r="T2250" s="45"/>
      <c r="U2250" s="45"/>
      <c r="V2250" s="45"/>
      <c r="W2250" s="45"/>
      <c r="X2250" s="45"/>
      <c r="Y2250" s="45"/>
      <c r="Z2250" s="45"/>
    </row>
    <row r="2251">
      <c r="B2251" s="45"/>
      <c r="C2251" s="45"/>
      <c r="D2251" s="45"/>
      <c r="E2251" s="45"/>
      <c r="F2251" s="45"/>
      <c r="G2251" s="45"/>
      <c r="H2251" s="45"/>
      <c r="I2251" s="45"/>
      <c r="J2251" s="45"/>
      <c r="K2251" s="45"/>
      <c r="L2251" s="45"/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45"/>
    </row>
    <row r="2252">
      <c r="B2252" s="45"/>
      <c r="C2252" s="45"/>
      <c r="D2252" s="45"/>
      <c r="E2252" s="45"/>
      <c r="F2252" s="45"/>
      <c r="G2252" s="45"/>
      <c r="H2252" s="45"/>
      <c r="I2252" s="45"/>
      <c r="J2252" s="45"/>
      <c r="K2252" s="45"/>
      <c r="L2252" s="45"/>
      <c r="M2252" s="45"/>
      <c r="N2252" s="45"/>
      <c r="O2252" s="45"/>
      <c r="P2252" s="45"/>
      <c r="Q2252" s="45"/>
      <c r="R2252" s="45"/>
      <c r="S2252" s="45"/>
      <c r="T2252" s="45"/>
      <c r="U2252" s="45"/>
      <c r="V2252" s="45"/>
      <c r="W2252" s="45"/>
      <c r="X2252" s="45"/>
      <c r="Y2252" s="45"/>
      <c r="Z2252" s="45"/>
    </row>
    <row r="2253">
      <c r="B2253" s="45"/>
      <c r="C2253" s="45"/>
      <c r="D2253" s="45"/>
      <c r="E2253" s="45"/>
      <c r="F2253" s="45"/>
      <c r="G2253" s="45"/>
      <c r="H2253" s="45"/>
      <c r="I2253" s="45"/>
      <c r="J2253" s="45"/>
      <c r="K2253" s="45"/>
      <c r="L2253" s="45"/>
      <c r="M2253" s="45"/>
      <c r="N2253" s="45"/>
      <c r="O2253" s="45"/>
      <c r="P2253" s="45"/>
      <c r="Q2253" s="45"/>
      <c r="R2253" s="45"/>
      <c r="S2253" s="45"/>
      <c r="T2253" s="45"/>
      <c r="U2253" s="45"/>
      <c r="V2253" s="45"/>
      <c r="W2253" s="45"/>
      <c r="X2253" s="45"/>
      <c r="Y2253" s="45"/>
      <c r="Z2253" s="45"/>
    </row>
    <row r="2254">
      <c r="B2254" s="45"/>
      <c r="C2254" s="45"/>
      <c r="D2254" s="45"/>
      <c r="E2254" s="45"/>
      <c r="F2254" s="45"/>
      <c r="G2254" s="45"/>
      <c r="H2254" s="45"/>
      <c r="I2254" s="45"/>
      <c r="J2254" s="45"/>
      <c r="K2254" s="45"/>
      <c r="L2254" s="45"/>
      <c r="M2254" s="45"/>
      <c r="N2254" s="45"/>
      <c r="O2254" s="45"/>
      <c r="P2254" s="45"/>
      <c r="Q2254" s="45"/>
      <c r="R2254" s="45"/>
      <c r="S2254" s="45"/>
      <c r="T2254" s="45"/>
      <c r="U2254" s="45"/>
      <c r="V2254" s="45"/>
      <c r="W2254" s="45"/>
      <c r="X2254" s="45"/>
      <c r="Y2254" s="45"/>
      <c r="Z2254" s="45"/>
    </row>
    <row r="2255">
      <c r="B2255" s="45"/>
      <c r="C2255" s="45"/>
      <c r="D2255" s="45"/>
      <c r="E2255" s="45"/>
      <c r="F2255" s="45"/>
      <c r="G2255" s="45"/>
      <c r="H2255" s="45"/>
      <c r="I2255" s="45"/>
      <c r="J2255" s="45"/>
      <c r="K2255" s="45"/>
      <c r="L2255" s="45"/>
      <c r="M2255" s="45"/>
      <c r="N2255" s="45"/>
      <c r="O2255" s="45"/>
      <c r="P2255" s="45"/>
      <c r="Q2255" s="45"/>
      <c r="R2255" s="45"/>
      <c r="S2255" s="45"/>
      <c r="T2255" s="45"/>
      <c r="U2255" s="45"/>
      <c r="V2255" s="45"/>
      <c r="W2255" s="45"/>
      <c r="X2255" s="45"/>
      <c r="Y2255" s="45"/>
      <c r="Z2255" s="45"/>
    </row>
    <row r="2256">
      <c r="B2256" s="45"/>
      <c r="C2256" s="45"/>
      <c r="D2256" s="45"/>
      <c r="E2256" s="45"/>
      <c r="F2256" s="45"/>
      <c r="G2256" s="45"/>
      <c r="H2256" s="45"/>
      <c r="I2256" s="45"/>
      <c r="J2256" s="45"/>
      <c r="K2256" s="45"/>
      <c r="L2256" s="45"/>
      <c r="M2256" s="45"/>
      <c r="N2256" s="45"/>
      <c r="O2256" s="45"/>
      <c r="P2256" s="45"/>
      <c r="Q2256" s="45"/>
      <c r="R2256" s="45"/>
      <c r="S2256" s="45"/>
      <c r="T2256" s="45"/>
      <c r="U2256" s="45"/>
      <c r="V2256" s="45"/>
      <c r="W2256" s="45"/>
      <c r="X2256" s="45"/>
      <c r="Y2256" s="45"/>
      <c r="Z2256" s="45"/>
    </row>
    <row r="2257">
      <c r="B2257" s="45"/>
      <c r="C2257" s="45"/>
      <c r="D2257" s="45"/>
      <c r="E2257" s="45"/>
      <c r="F2257" s="45"/>
      <c r="G2257" s="45"/>
      <c r="H2257" s="45"/>
      <c r="I2257" s="45"/>
      <c r="J2257" s="45"/>
      <c r="K2257" s="45"/>
      <c r="L2257" s="45"/>
      <c r="M2257" s="45"/>
      <c r="N2257" s="45"/>
      <c r="O2257" s="45"/>
      <c r="P2257" s="45"/>
      <c r="Q2257" s="45"/>
      <c r="R2257" s="45"/>
      <c r="S2257" s="45"/>
      <c r="T2257" s="45"/>
      <c r="U2257" s="45"/>
      <c r="V2257" s="45"/>
      <c r="W2257" s="45"/>
      <c r="X2257" s="45"/>
      <c r="Y2257" s="45"/>
      <c r="Z2257" s="45"/>
    </row>
    <row r="2258">
      <c r="B2258" s="45"/>
      <c r="C2258" s="45"/>
      <c r="D2258" s="45"/>
      <c r="E2258" s="45"/>
      <c r="F2258" s="45"/>
      <c r="G2258" s="45"/>
      <c r="H2258" s="45"/>
      <c r="I2258" s="45"/>
      <c r="J2258" s="45"/>
      <c r="K2258" s="45"/>
      <c r="L2258" s="45"/>
      <c r="M2258" s="45"/>
      <c r="N2258" s="45"/>
      <c r="O2258" s="45"/>
      <c r="P2258" s="45"/>
      <c r="Q2258" s="45"/>
      <c r="R2258" s="45"/>
      <c r="S2258" s="45"/>
      <c r="T2258" s="45"/>
      <c r="U2258" s="45"/>
      <c r="V2258" s="45"/>
      <c r="W2258" s="45"/>
      <c r="X2258" s="45"/>
      <c r="Y2258" s="45"/>
      <c r="Z2258" s="45"/>
    </row>
    <row r="2259">
      <c r="B2259" s="45"/>
      <c r="C2259" s="45"/>
      <c r="D2259" s="45"/>
      <c r="E2259" s="45"/>
      <c r="F2259" s="45"/>
      <c r="G2259" s="45"/>
      <c r="H2259" s="45"/>
      <c r="I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45"/>
    </row>
    <row r="2260">
      <c r="B2260" s="45"/>
      <c r="C2260" s="45"/>
      <c r="D2260" s="45"/>
      <c r="E2260" s="45"/>
      <c r="F2260" s="45"/>
      <c r="G2260" s="45"/>
      <c r="H2260" s="45"/>
      <c r="I2260" s="45"/>
      <c r="J2260" s="45"/>
      <c r="K2260" s="45"/>
      <c r="L2260" s="45"/>
      <c r="M2260" s="45"/>
      <c r="N2260" s="45"/>
      <c r="O2260" s="45"/>
      <c r="P2260" s="45"/>
      <c r="Q2260" s="45"/>
      <c r="R2260" s="45"/>
      <c r="S2260" s="45"/>
      <c r="T2260" s="45"/>
      <c r="U2260" s="45"/>
      <c r="V2260" s="45"/>
      <c r="W2260" s="45"/>
      <c r="X2260" s="45"/>
      <c r="Y2260" s="45"/>
      <c r="Z2260" s="45"/>
    </row>
    <row r="2261">
      <c r="B2261" s="45"/>
      <c r="C2261" s="45"/>
      <c r="D2261" s="45"/>
      <c r="E2261" s="45"/>
      <c r="F2261" s="45"/>
      <c r="G2261" s="45"/>
      <c r="H2261" s="45"/>
      <c r="I2261" s="45"/>
      <c r="J2261" s="45"/>
      <c r="K2261" s="45"/>
      <c r="L2261" s="45"/>
      <c r="M2261" s="45"/>
      <c r="N2261" s="45"/>
      <c r="O2261" s="45"/>
      <c r="P2261" s="45"/>
      <c r="Q2261" s="45"/>
      <c r="R2261" s="45"/>
      <c r="S2261" s="45"/>
      <c r="T2261" s="45"/>
      <c r="U2261" s="45"/>
      <c r="V2261" s="45"/>
      <c r="W2261" s="45"/>
      <c r="X2261" s="45"/>
      <c r="Y2261" s="45"/>
      <c r="Z2261" s="45"/>
    </row>
    <row r="2262">
      <c r="B2262" s="45"/>
      <c r="C2262" s="45"/>
      <c r="D2262" s="45"/>
      <c r="E2262" s="45"/>
      <c r="F2262" s="45"/>
      <c r="G2262" s="45"/>
      <c r="H2262" s="45"/>
      <c r="I2262" s="45"/>
      <c r="J2262" s="45"/>
      <c r="K2262" s="45"/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5"/>
      <c r="X2262" s="45"/>
      <c r="Y2262" s="45"/>
      <c r="Z2262" s="45"/>
    </row>
    <row r="2263">
      <c r="B2263" s="45"/>
      <c r="C2263" s="45"/>
      <c r="D2263" s="45"/>
      <c r="E2263" s="45"/>
      <c r="F2263" s="45"/>
      <c r="G2263" s="45"/>
      <c r="H2263" s="45"/>
      <c r="I2263" s="45"/>
      <c r="J2263" s="45"/>
      <c r="K2263" s="45"/>
      <c r="L2263" s="45"/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5"/>
      <c r="X2263" s="45"/>
      <c r="Y2263" s="45"/>
      <c r="Z2263" s="45"/>
    </row>
    <row r="2264">
      <c r="B2264" s="45"/>
      <c r="C2264" s="45"/>
      <c r="D2264" s="45"/>
      <c r="E2264" s="45"/>
      <c r="F2264" s="45"/>
      <c r="G2264" s="45"/>
      <c r="H2264" s="45"/>
      <c r="I2264" s="45"/>
      <c r="J2264" s="45"/>
      <c r="K2264" s="45"/>
      <c r="L2264" s="45"/>
      <c r="M2264" s="45"/>
      <c r="N2264" s="45"/>
      <c r="O2264" s="45"/>
      <c r="P2264" s="45"/>
      <c r="Q2264" s="45"/>
      <c r="R2264" s="45"/>
      <c r="S2264" s="45"/>
      <c r="T2264" s="45"/>
      <c r="U2264" s="45"/>
      <c r="V2264" s="45"/>
      <c r="W2264" s="45"/>
      <c r="X2264" s="45"/>
      <c r="Y2264" s="45"/>
      <c r="Z2264" s="45"/>
    </row>
    <row r="2265">
      <c r="B2265" s="45"/>
      <c r="C2265" s="45"/>
      <c r="D2265" s="45"/>
      <c r="E2265" s="45"/>
      <c r="F2265" s="45"/>
      <c r="G2265" s="45"/>
      <c r="H2265" s="45"/>
      <c r="I2265" s="45"/>
      <c r="J2265" s="45"/>
      <c r="K2265" s="45"/>
      <c r="L2265" s="45"/>
      <c r="M2265" s="45"/>
      <c r="N2265" s="45"/>
      <c r="O2265" s="45"/>
      <c r="P2265" s="45"/>
      <c r="Q2265" s="45"/>
      <c r="R2265" s="45"/>
      <c r="S2265" s="45"/>
      <c r="T2265" s="45"/>
      <c r="U2265" s="45"/>
      <c r="V2265" s="45"/>
      <c r="W2265" s="45"/>
      <c r="X2265" s="45"/>
      <c r="Y2265" s="45"/>
      <c r="Z2265" s="45"/>
    </row>
    <row r="2266">
      <c r="B2266" s="45"/>
      <c r="C2266" s="45"/>
      <c r="D2266" s="45"/>
      <c r="E2266" s="45"/>
      <c r="F2266" s="45"/>
      <c r="G2266" s="45"/>
      <c r="H2266" s="45"/>
      <c r="I2266" s="45"/>
      <c r="J2266" s="45"/>
      <c r="K2266" s="45"/>
      <c r="L2266" s="45"/>
      <c r="M2266" s="45"/>
      <c r="N2266" s="45"/>
      <c r="O2266" s="45"/>
      <c r="P2266" s="45"/>
      <c r="Q2266" s="45"/>
      <c r="R2266" s="45"/>
      <c r="S2266" s="45"/>
      <c r="T2266" s="45"/>
      <c r="U2266" s="45"/>
      <c r="V2266" s="45"/>
      <c r="W2266" s="45"/>
      <c r="X2266" s="45"/>
      <c r="Y2266" s="45"/>
      <c r="Z2266" s="45"/>
    </row>
    <row r="2267">
      <c r="B2267" s="45"/>
      <c r="C2267" s="45"/>
      <c r="D2267" s="45"/>
      <c r="E2267" s="45"/>
      <c r="F2267" s="45"/>
      <c r="G2267" s="45"/>
      <c r="H2267" s="45"/>
      <c r="I2267" s="45"/>
      <c r="J2267" s="45"/>
      <c r="K2267" s="45"/>
      <c r="L2267" s="45"/>
      <c r="M2267" s="45"/>
      <c r="N2267" s="45"/>
      <c r="O2267" s="45"/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</row>
    <row r="2268">
      <c r="B2268" s="45"/>
      <c r="C2268" s="45"/>
      <c r="D2268" s="45"/>
      <c r="E2268" s="45"/>
      <c r="F2268" s="45"/>
      <c r="G2268" s="45"/>
      <c r="H2268" s="45"/>
      <c r="I2268" s="45"/>
      <c r="J2268" s="45"/>
      <c r="K2268" s="45"/>
      <c r="L2268" s="45"/>
      <c r="M2268" s="45"/>
      <c r="N2268" s="45"/>
      <c r="O2268" s="45"/>
      <c r="P2268" s="45"/>
      <c r="Q2268" s="45"/>
      <c r="R2268" s="45"/>
      <c r="S2268" s="45"/>
      <c r="T2268" s="45"/>
      <c r="U2268" s="45"/>
      <c r="V2268" s="45"/>
      <c r="W2268" s="45"/>
      <c r="X2268" s="45"/>
      <c r="Y2268" s="45"/>
      <c r="Z2268" s="45"/>
    </row>
    <row r="2269">
      <c r="B2269" s="45"/>
      <c r="C2269" s="45"/>
      <c r="D2269" s="45"/>
      <c r="E2269" s="45"/>
      <c r="F2269" s="45"/>
      <c r="G2269" s="45"/>
      <c r="H2269" s="45"/>
      <c r="I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</row>
    <row r="2270">
      <c r="B2270" s="45"/>
      <c r="C2270" s="45"/>
      <c r="D2270" s="45"/>
      <c r="E2270" s="45"/>
      <c r="F2270" s="45"/>
      <c r="G2270" s="45"/>
      <c r="H2270" s="45"/>
      <c r="I2270" s="45"/>
      <c r="J2270" s="45"/>
      <c r="K2270" s="45"/>
      <c r="L2270" s="45"/>
      <c r="M2270" s="45"/>
      <c r="N2270" s="45"/>
      <c r="O2270" s="45"/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</row>
    <row r="2271">
      <c r="B2271" s="45"/>
      <c r="C2271" s="45"/>
      <c r="D2271" s="45"/>
      <c r="E2271" s="45"/>
      <c r="F2271" s="45"/>
      <c r="G2271" s="45"/>
      <c r="H2271" s="45"/>
      <c r="I2271" s="45"/>
      <c r="J2271" s="45"/>
      <c r="K2271" s="45"/>
      <c r="L2271" s="45"/>
      <c r="M2271" s="45"/>
      <c r="N2271" s="45"/>
      <c r="O2271" s="45"/>
      <c r="P2271" s="45"/>
      <c r="Q2271" s="45"/>
      <c r="R2271" s="45"/>
      <c r="S2271" s="45"/>
      <c r="T2271" s="45"/>
      <c r="U2271" s="45"/>
      <c r="V2271" s="45"/>
      <c r="W2271" s="45"/>
      <c r="X2271" s="45"/>
      <c r="Y2271" s="45"/>
      <c r="Z2271" s="45"/>
    </row>
    <row r="2272">
      <c r="B2272" s="45"/>
      <c r="C2272" s="45"/>
      <c r="D2272" s="45"/>
      <c r="E2272" s="45"/>
      <c r="F2272" s="45"/>
      <c r="G2272" s="45"/>
      <c r="H2272" s="45"/>
      <c r="I2272" s="45"/>
      <c r="J2272" s="45"/>
      <c r="K2272" s="45"/>
      <c r="L2272" s="45"/>
      <c r="M2272" s="45"/>
      <c r="N2272" s="45"/>
      <c r="O2272" s="45"/>
      <c r="P2272" s="45"/>
      <c r="Q2272" s="45"/>
      <c r="R2272" s="45"/>
      <c r="S2272" s="45"/>
      <c r="T2272" s="45"/>
      <c r="U2272" s="45"/>
      <c r="V2272" s="45"/>
      <c r="W2272" s="45"/>
      <c r="X2272" s="45"/>
      <c r="Y2272" s="45"/>
      <c r="Z2272" s="45"/>
    </row>
    <row r="2273">
      <c r="B2273" s="45"/>
      <c r="C2273" s="45"/>
      <c r="D2273" s="45"/>
      <c r="E2273" s="45"/>
      <c r="F2273" s="45"/>
      <c r="G2273" s="45"/>
      <c r="H2273" s="45"/>
      <c r="I2273" s="45"/>
      <c r="J2273" s="45"/>
      <c r="K2273" s="45"/>
      <c r="L2273" s="45"/>
      <c r="M2273" s="45"/>
      <c r="N2273" s="45"/>
      <c r="O2273" s="45"/>
      <c r="P2273" s="45"/>
      <c r="Q2273" s="45"/>
      <c r="R2273" s="45"/>
      <c r="S2273" s="45"/>
      <c r="T2273" s="45"/>
      <c r="U2273" s="45"/>
      <c r="V2273" s="45"/>
      <c r="W2273" s="45"/>
      <c r="X2273" s="45"/>
      <c r="Y2273" s="45"/>
      <c r="Z2273" s="45"/>
    </row>
    <row r="2274">
      <c r="B2274" s="45"/>
      <c r="C2274" s="45"/>
      <c r="D2274" s="45"/>
      <c r="E2274" s="45"/>
      <c r="F2274" s="45"/>
      <c r="G2274" s="45"/>
      <c r="H2274" s="45"/>
      <c r="I2274" s="45"/>
      <c r="J2274" s="45"/>
      <c r="K2274" s="45"/>
      <c r="L2274" s="45"/>
      <c r="M2274" s="45"/>
      <c r="N2274" s="45"/>
      <c r="O2274" s="45"/>
      <c r="P2274" s="45"/>
      <c r="Q2274" s="45"/>
      <c r="R2274" s="45"/>
      <c r="S2274" s="45"/>
      <c r="T2274" s="45"/>
      <c r="U2274" s="45"/>
      <c r="V2274" s="45"/>
      <c r="W2274" s="45"/>
      <c r="X2274" s="45"/>
      <c r="Y2274" s="45"/>
      <c r="Z2274" s="45"/>
    </row>
    <row r="2275">
      <c r="B2275" s="45"/>
      <c r="C2275" s="45"/>
      <c r="D2275" s="45"/>
      <c r="E2275" s="45"/>
      <c r="F2275" s="45"/>
      <c r="G2275" s="45"/>
      <c r="H2275" s="45"/>
      <c r="I2275" s="45"/>
      <c r="J2275" s="45"/>
      <c r="K2275" s="45"/>
      <c r="L2275" s="45"/>
      <c r="M2275" s="45"/>
      <c r="N2275" s="45"/>
      <c r="O2275" s="45"/>
      <c r="P2275" s="45"/>
      <c r="Q2275" s="45"/>
      <c r="R2275" s="45"/>
      <c r="S2275" s="45"/>
      <c r="T2275" s="45"/>
      <c r="U2275" s="45"/>
      <c r="V2275" s="45"/>
      <c r="W2275" s="45"/>
      <c r="X2275" s="45"/>
      <c r="Y2275" s="45"/>
      <c r="Z2275" s="45"/>
    </row>
    <row r="2276">
      <c r="B2276" s="45"/>
      <c r="C2276" s="45"/>
      <c r="D2276" s="45"/>
      <c r="E2276" s="45"/>
      <c r="F2276" s="45"/>
      <c r="G2276" s="45"/>
      <c r="H2276" s="45"/>
      <c r="I2276" s="45"/>
      <c r="J2276" s="45"/>
      <c r="K2276" s="45"/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5"/>
      <c r="X2276" s="45"/>
      <c r="Y2276" s="45"/>
      <c r="Z2276" s="45"/>
    </row>
    <row r="2277">
      <c r="B2277" s="45"/>
      <c r="C2277" s="45"/>
      <c r="D2277" s="45"/>
      <c r="E2277" s="45"/>
      <c r="F2277" s="45"/>
      <c r="G2277" s="45"/>
      <c r="H2277" s="45"/>
      <c r="I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45"/>
    </row>
    <row r="2278">
      <c r="B2278" s="45"/>
      <c r="C2278" s="45"/>
      <c r="D2278" s="45"/>
      <c r="E2278" s="45"/>
      <c r="F2278" s="45"/>
      <c r="G2278" s="45"/>
      <c r="H2278" s="45"/>
      <c r="I2278" s="45"/>
      <c r="J2278" s="45"/>
      <c r="K2278" s="45"/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5"/>
      <c r="X2278" s="45"/>
      <c r="Y2278" s="45"/>
      <c r="Z2278" s="45"/>
    </row>
    <row r="2279">
      <c r="B2279" s="45"/>
      <c r="C2279" s="45"/>
      <c r="D2279" s="45"/>
      <c r="E2279" s="45"/>
      <c r="F2279" s="45"/>
      <c r="G2279" s="45"/>
      <c r="H2279" s="45"/>
      <c r="I2279" s="45"/>
      <c r="J2279" s="45"/>
      <c r="K2279" s="45"/>
      <c r="L2279" s="45"/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5"/>
      <c r="X2279" s="45"/>
      <c r="Y2279" s="45"/>
      <c r="Z2279" s="45"/>
    </row>
    <row r="2280">
      <c r="B2280" s="45"/>
      <c r="C2280" s="45"/>
      <c r="D2280" s="45"/>
      <c r="E2280" s="45"/>
      <c r="F2280" s="45"/>
      <c r="G2280" s="45"/>
      <c r="H2280" s="45"/>
      <c r="I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/>
      <c r="Y2280" s="45"/>
      <c r="Z2280" s="45"/>
    </row>
    <row r="2281">
      <c r="B2281" s="45"/>
      <c r="C2281" s="45"/>
      <c r="D2281" s="45"/>
      <c r="E2281" s="45"/>
      <c r="F2281" s="45"/>
      <c r="G2281" s="45"/>
      <c r="H2281" s="45"/>
      <c r="I2281" s="45"/>
      <c r="J2281" s="45"/>
      <c r="K2281" s="45"/>
      <c r="L2281" s="45"/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5"/>
      <c r="X2281" s="45"/>
      <c r="Y2281" s="45"/>
      <c r="Z2281" s="45"/>
    </row>
    <row r="2282">
      <c r="B2282" s="45"/>
      <c r="C2282" s="45"/>
      <c r="D2282" s="45"/>
      <c r="E2282" s="45"/>
      <c r="F2282" s="45"/>
      <c r="G2282" s="45"/>
      <c r="H2282" s="45"/>
      <c r="I2282" s="45"/>
      <c r="J2282" s="45"/>
      <c r="K2282" s="45"/>
      <c r="L2282" s="45"/>
      <c r="M2282" s="45"/>
      <c r="N2282" s="45"/>
      <c r="O2282" s="45"/>
      <c r="P2282" s="45"/>
      <c r="Q2282" s="45"/>
      <c r="R2282" s="45"/>
      <c r="S2282" s="45"/>
      <c r="T2282" s="45"/>
      <c r="U2282" s="45"/>
      <c r="V2282" s="45"/>
      <c r="W2282" s="45"/>
      <c r="X2282" s="45"/>
      <c r="Y2282" s="45"/>
      <c r="Z2282" s="45"/>
    </row>
    <row r="2283">
      <c r="B2283" s="45"/>
      <c r="C2283" s="45"/>
      <c r="D2283" s="45"/>
      <c r="E2283" s="45"/>
      <c r="F2283" s="45"/>
      <c r="G2283" s="45"/>
      <c r="H2283" s="45"/>
      <c r="I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</row>
    <row r="2284">
      <c r="B2284" s="45"/>
      <c r="C2284" s="45"/>
      <c r="D2284" s="45"/>
      <c r="E2284" s="45"/>
      <c r="F2284" s="45"/>
      <c r="G2284" s="45"/>
      <c r="H2284" s="45"/>
      <c r="I2284" s="45"/>
      <c r="J2284" s="45"/>
      <c r="K2284" s="45"/>
      <c r="L2284" s="45"/>
      <c r="M2284" s="45"/>
      <c r="N2284" s="45"/>
      <c r="O2284" s="45"/>
      <c r="P2284" s="45"/>
      <c r="Q2284" s="45"/>
      <c r="R2284" s="45"/>
      <c r="S2284" s="45"/>
      <c r="T2284" s="45"/>
      <c r="U2284" s="45"/>
      <c r="V2284" s="45"/>
      <c r="W2284" s="45"/>
      <c r="X2284" s="45"/>
      <c r="Y2284" s="45"/>
      <c r="Z2284" s="45"/>
    </row>
    <row r="2285">
      <c r="B2285" s="45"/>
      <c r="C2285" s="45"/>
      <c r="D2285" s="45"/>
      <c r="E2285" s="45"/>
      <c r="F2285" s="45"/>
      <c r="G2285" s="45"/>
      <c r="H2285" s="45"/>
      <c r="I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</row>
    <row r="2286">
      <c r="B2286" s="45"/>
      <c r="C2286" s="45"/>
      <c r="D2286" s="45"/>
      <c r="E2286" s="45"/>
      <c r="F2286" s="45"/>
      <c r="G2286" s="45"/>
      <c r="H2286" s="45"/>
      <c r="I2286" s="45"/>
      <c r="J2286" s="45"/>
      <c r="K2286" s="45"/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/>
      <c r="Y2286" s="45"/>
      <c r="Z2286" s="45"/>
    </row>
    <row r="2287">
      <c r="B2287" s="45"/>
      <c r="C2287" s="45"/>
      <c r="D2287" s="45"/>
      <c r="E2287" s="45"/>
      <c r="F2287" s="45"/>
      <c r="G2287" s="45"/>
      <c r="H2287" s="45"/>
      <c r="I2287" s="45"/>
      <c r="J2287" s="45"/>
      <c r="K2287" s="45"/>
      <c r="L2287" s="45"/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45"/>
    </row>
    <row r="2288">
      <c r="B2288" s="45"/>
      <c r="C2288" s="45"/>
      <c r="D2288" s="45"/>
      <c r="E2288" s="45"/>
      <c r="F2288" s="45"/>
      <c r="G2288" s="45"/>
      <c r="H2288" s="45"/>
      <c r="I2288" s="45"/>
      <c r="J2288" s="45"/>
      <c r="K2288" s="45"/>
      <c r="L2288" s="45"/>
      <c r="M2288" s="45"/>
      <c r="N2288" s="45"/>
      <c r="O2288" s="45"/>
      <c r="P2288" s="45"/>
      <c r="Q2288" s="45"/>
      <c r="R2288" s="45"/>
      <c r="S2288" s="45"/>
      <c r="T2288" s="45"/>
      <c r="U2288" s="45"/>
      <c r="V2288" s="45"/>
      <c r="W2288" s="45"/>
      <c r="X2288" s="45"/>
      <c r="Y2288" s="45"/>
      <c r="Z2288" s="45"/>
    </row>
    <row r="2289">
      <c r="B2289" s="45"/>
      <c r="C2289" s="45"/>
      <c r="D2289" s="45"/>
      <c r="E2289" s="45"/>
      <c r="F2289" s="45"/>
      <c r="G2289" s="45"/>
      <c r="H2289" s="45"/>
      <c r="I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</row>
    <row r="2290">
      <c r="B2290" s="45"/>
      <c r="C2290" s="45"/>
      <c r="D2290" s="45"/>
      <c r="E2290" s="45"/>
      <c r="F2290" s="45"/>
      <c r="G2290" s="45"/>
      <c r="H2290" s="45"/>
      <c r="I2290" s="45"/>
      <c r="J2290" s="45"/>
      <c r="K2290" s="45"/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/>
      <c r="Y2290" s="45"/>
      <c r="Z2290" s="45"/>
    </row>
    <row r="2291">
      <c r="B2291" s="45"/>
      <c r="C2291" s="45"/>
      <c r="D2291" s="45"/>
      <c r="E2291" s="45"/>
      <c r="F2291" s="45"/>
      <c r="G2291" s="45"/>
      <c r="H2291" s="45"/>
      <c r="I2291" s="45"/>
      <c r="J2291" s="45"/>
      <c r="K2291" s="45"/>
      <c r="L2291" s="45"/>
      <c r="M2291" s="45"/>
      <c r="N2291" s="45"/>
      <c r="O2291" s="45"/>
      <c r="P2291" s="45"/>
      <c r="Q2291" s="45"/>
      <c r="R2291" s="45"/>
      <c r="S2291" s="45"/>
      <c r="T2291" s="45"/>
      <c r="U2291" s="45"/>
      <c r="V2291" s="45"/>
      <c r="W2291" s="45"/>
      <c r="X2291" s="45"/>
      <c r="Y2291" s="45"/>
      <c r="Z2291" s="45"/>
    </row>
    <row r="2292">
      <c r="B2292" s="45"/>
      <c r="C2292" s="45"/>
      <c r="D2292" s="45"/>
      <c r="E2292" s="45"/>
      <c r="F2292" s="45"/>
      <c r="G2292" s="45"/>
      <c r="H2292" s="45"/>
      <c r="I2292" s="45"/>
      <c r="J2292" s="45"/>
      <c r="K2292" s="45"/>
      <c r="L2292" s="45"/>
      <c r="M2292" s="45"/>
      <c r="N2292" s="45"/>
      <c r="O2292" s="45"/>
      <c r="P2292" s="45"/>
      <c r="Q2292" s="45"/>
      <c r="R2292" s="45"/>
      <c r="S2292" s="45"/>
      <c r="T2292" s="45"/>
      <c r="U2292" s="45"/>
      <c r="V2292" s="45"/>
      <c r="W2292" s="45"/>
      <c r="X2292" s="45"/>
      <c r="Y2292" s="45"/>
      <c r="Z2292" s="45"/>
    </row>
    <row r="2293">
      <c r="B2293" s="45"/>
      <c r="C2293" s="45"/>
      <c r="D2293" s="45"/>
      <c r="E2293" s="45"/>
      <c r="F2293" s="45"/>
      <c r="G2293" s="45"/>
      <c r="H2293" s="45"/>
      <c r="I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</row>
    <row r="2294">
      <c r="B2294" s="45"/>
      <c r="C2294" s="45"/>
      <c r="D2294" s="45"/>
      <c r="E2294" s="45"/>
      <c r="F2294" s="45"/>
      <c r="G2294" s="45"/>
      <c r="H2294" s="45"/>
      <c r="I2294" s="45"/>
      <c r="J2294" s="45"/>
      <c r="K2294" s="45"/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/>
      <c r="Y2294" s="45"/>
      <c r="Z2294" s="45"/>
    </row>
    <row r="2295">
      <c r="B2295" s="45"/>
      <c r="C2295" s="45"/>
      <c r="D2295" s="45"/>
      <c r="E2295" s="45"/>
      <c r="F2295" s="45"/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45"/>
    </row>
    <row r="2296">
      <c r="B2296" s="45"/>
      <c r="C2296" s="45"/>
      <c r="D2296" s="45"/>
      <c r="E2296" s="45"/>
      <c r="F2296" s="45"/>
      <c r="G2296" s="45"/>
      <c r="H2296" s="45"/>
      <c r="I2296" s="45"/>
      <c r="J2296" s="45"/>
      <c r="K2296" s="45"/>
      <c r="L2296" s="45"/>
      <c r="M2296" s="45"/>
      <c r="N2296" s="45"/>
      <c r="O2296" s="45"/>
      <c r="P2296" s="45"/>
      <c r="Q2296" s="45"/>
      <c r="R2296" s="45"/>
      <c r="S2296" s="45"/>
      <c r="T2296" s="45"/>
      <c r="U2296" s="45"/>
      <c r="V2296" s="45"/>
      <c r="W2296" s="45"/>
      <c r="X2296" s="45"/>
      <c r="Y2296" s="45"/>
      <c r="Z2296" s="45"/>
    </row>
    <row r="2297">
      <c r="B2297" s="45"/>
      <c r="C2297" s="45"/>
      <c r="D2297" s="45"/>
      <c r="E2297" s="45"/>
      <c r="F2297" s="45"/>
      <c r="G2297" s="45"/>
      <c r="H2297" s="45"/>
      <c r="I2297" s="45"/>
      <c r="J2297" s="45"/>
      <c r="K2297" s="45"/>
      <c r="L2297" s="45"/>
      <c r="M2297" s="45"/>
      <c r="N2297" s="45"/>
      <c r="O2297" s="45"/>
      <c r="P2297" s="45"/>
      <c r="Q2297" s="45"/>
      <c r="R2297" s="45"/>
      <c r="S2297" s="45"/>
      <c r="T2297" s="45"/>
      <c r="U2297" s="45"/>
      <c r="V2297" s="45"/>
      <c r="W2297" s="45"/>
      <c r="X2297" s="45"/>
      <c r="Y2297" s="45"/>
      <c r="Z2297" s="45"/>
    </row>
    <row r="2298">
      <c r="B2298" s="45"/>
      <c r="C2298" s="45"/>
      <c r="D2298" s="45"/>
      <c r="E2298" s="45"/>
      <c r="F2298" s="45"/>
      <c r="G2298" s="45"/>
      <c r="H2298" s="45"/>
      <c r="I2298" s="45"/>
      <c r="J2298" s="45"/>
      <c r="K2298" s="45"/>
      <c r="L2298" s="45"/>
      <c r="M2298" s="45"/>
      <c r="N2298" s="45"/>
      <c r="O2298" s="45"/>
      <c r="P2298" s="45"/>
      <c r="Q2298" s="45"/>
      <c r="R2298" s="45"/>
      <c r="S2298" s="45"/>
      <c r="T2298" s="45"/>
      <c r="U2298" s="45"/>
      <c r="V2298" s="45"/>
      <c r="W2298" s="45"/>
      <c r="X2298" s="45"/>
      <c r="Y2298" s="45"/>
      <c r="Z2298" s="45"/>
    </row>
    <row r="2299">
      <c r="B2299" s="45"/>
      <c r="C2299" s="45"/>
      <c r="D2299" s="45"/>
      <c r="E2299" s="45"/>
      <c r="F2299" s="45"/>
      <c r="G2299" s="45"/>
      <c r="H2299" s="45"/>
      <c r="I2299" s="45"/>
      <c r="J2299" s="45"/>
      <c r="K2299" s="45"/>
      <c r="L2299" s="45"/>
      <c r="M2299" s="45"/>
      <c r="N2299" s="45"/>
      <c r="O2299" s="45"/>
      <c r="P2299" s="45"/>
      <c r="Q2299" s="45"/>
      <c r="R2299" s="45"/>
      <c r="S2299" s="45"/>
      <c r="T2299" s="45"/>
      <c r="U2299" s="45"/>
      <c r="V2299" s="45"/>
      <c r="W2299" s="45"/>
      <c r="X2299" s="45"/>
      <c r="Y2299" s="45"/>
      <c r="Z2299" s="45"/>
    </row>
    <row r="2300">
      <c r="B2300" s="45"/>
      <c r="C2300" s="45"/>
      <c r="D2300" s="45"/>
      <c r="E2300" s="45"/>
      <c r="F2300" s="45"/>
      <c r="G2300" s="45"/>
      <c r="H2300" s="45"/>
      <c r="I2300" s="45"/>
      <c r="J2300" s="45"/>
      <c r="K2300" s="45"/>
      <c r="L2300" s="45"/>
      <c r="M2300" s="45"/>
      <c r="N2300" s="45"/>
      <c r="O2300" s="45"/>
      <c r="P2300" s="45"/>
      <c r="Q2300" s="45"/>
      <c r="R2300" s="45"/>
      <c r="S2300" s="45"/>
      <c r="T2300" s="45"/>
      <c r="U2300" s="45"/>
      <c r="V2300" s="45"/>
      <c r="W2300" s="45"/>
      <c r="X2300" s="45"/>
      <c r="Y2300" s="45"/>
      <c r="Z2300" s="45"/>
    </row>
    <row r="2301">
      <c r="B2301" s="45"/>
      <c r="C2301" s="45"/>
      <c r="D2301" s="45"/>
      <c r="E2301" s="45"/>
      <c r="F2301" s="45"/>
      <c r="G2301" s="45"/>
      <c r="H2301" s="45"/>
      <c r="I2301" s="45"/>
      <c r="J2301" s="45"/>
      <c r="K2301" s="45"/>
      <c r="L2301" s="45"/>
      <c r="M2301" s="45"/>
      <c r="N2301" s="45"/>
      <c r="O2301" s="45"/>
      <c r="P2301" s="45"/>
      <c r="Q2301" s="45"/>
      <c r="R2301" s="45"/>
      <c r="S2301" s="45"/>
      <c r="T2301" s="45"/>
      <c r="U2301" s="45"/>
      <c r="V2301" s="45"/>
      <c r="W2301" s="45"/>
      <c r="X2301" s="45"/>
      <c r="Y2301" s="45"/>
      <c r="Z2301" s="45"/>
    </row>
    <row r="2302">
      <c r="B2302" s="45"/>
      <c r="C2302" s="45"/>
      <c r="D2302" s="45"/>
      <c r="E2302" s="45"/>
      <c r="F2302" s="45"/>
      <c r="G2302" s="45"/>
      <c r="H2302" s="45"/>
      <c r="I2302" s="45"/>
      <c r="J2302" s="45"/>
      <c r="K2302" s="45"/>
      <c r="L2302" s="45"/>
      <c r="M2302" s="45"/>
      <c r="N2302" s="45"/>
      <c r="O2302" s="45"/>
      <c r="P2302" s="45"/>
      <c r="Q2302" s="45"/>
      <c r="R2302" s="45"/>
      <c r="S2302" s="45"/>
      <c r="T2302" s="45"/>
      <c r="U2302" s="45"/>
      <c r="V2302" s="45"/>
      <c r="W2302" s="45"/>
      <c r="X2302" s="45"/>
      <c r="Y2302" s="45"/>
      <c r="Z2302" s="45"/>
    </row>
    <row r="2303">
      <c r="B2303" s="45"/>
      <c r="C2303" s="45"/>
      <c r="D2303" s="45"/>
      <c r="E2303" s="45"/>
      <c r="F2303" s="45"/>
      <c r="G2303" s="45"/>
      <c r="H2303" s="45"/>
      <c r="I2303" s="45"/>
      <c r="J2303" s="45"/>
      <c r="K2303" s="45"/>
      <c r="L2303" s="45"/>
      <c r="M2303" s="45"/>
      <c r="N2303" s="45"/>
      <c r="O2303" s="45"/>
      <c r="P2303" s="45"/>
      <c r="Q2303" s="45"/>
      <c r="R2303" s="45"/>
      <c r="S2303" s="45"/>
      <c r="T2303" s="45"/>
      <c r="U2303" s="45"/>
      <c r="V2303" s="45"/>
      <c r="W2303" s="45"/>
      <c r="X2303" s="45"/>
      <c r="Y2303" s="45"/>
      <c r="Z2303" s="45"/>
    </row>
    <row r="2304">
      <c r="B2304" s="45"/>
      <c r="C2304" s="45"/>
      <c r="D2304" s="45"/>
      <c r="E2304" s="45"/>
      <c r="F2304" s="45"/>
      <c r="G2304" s="45"/>
      <c r="H2304" s="45"/>
      <c r="I2304" s="45"/>
      <c r="J2304" s="45"/>
      <c r="K2304" s="45"/>
      <c r="L2304" s="45"/>
      <c r="M2304" s="45"/>
      <c r="N2304" s="45"/>
      <c r="O2304" s="45"/>
      <c r="P2304" s="45"/>
      <c r="Q2304" s="45"/>
      <c r="R2304" s="45"/>
      <c r="S2304" s="45"/>
      <c r="T2304" s="45"/>
      <c r="U2304" s="45"/>
      <c r="V2304" s="45"/>
      <c r="W2304" s="45"/>
      <c r="X2304" s="45"/>
      <c r="Y2304" s="45"/>
      <c r="Z2304" s="45"/>
    </row>
    <row r="2305">
      <c r="B2305" s="45"/>
      <c r="C2305" s="45"/>
      <c r="D2305" s="45"/>
      <c r="E2305" s="45"/>
      <c r="F2305" s="45"/>
      <c r="G2305" s="45"/>
      <c r="H2305" s="45"/>
      <c r="I2305" s="45"/>
      <c r="J2305" s="45"/>
      <c r="K2305" s="45"/>
      <c r="L2305" s="45"/>
      <c r="M2305" s="45"/>
      <c r="N2305" s="45"/>
      <c r="O2305" s="45"/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</row>
    <row r="2306">
      <c r="B2306" s="45"/>
      <c r="C2306" s="45"/>
      <c r="D2306" s="45"/>
      <c r="E2306" s="45"/>
      <c r="F2306" s="45"/>
      <c r="G2306" s="45"/>
      <c r="H2306" s="45"/>
      <c r="I2306" s="45"/>
      <c r="J2306" s="45"/>
      <c r="K2306" s="45"/>
      <c r="L2306" s="45"/>
      <c r="M2306" s="45"/>
      <c r="N2306" s="45"/>
      <c r="O2306" s="45"/>
      <c r="P2306" s="45"/>
      <c r="Q2306" s="45"/>
      <c r="R2306" s="45"/>
      <c r="S2306" s="45"/>
      <c r="T2306" s="45"/>
      <c r="U2306" s="45"/>
      <c r="V2306" s="45"/>
      <c r="W2306" s="45"/>
      <c r="X2306" s="45"/>
      <c r="Y2306" s="45"/>
      <c r="Z2306" s="45"/>
    </row>
    <row r="2307">
      <c r="B2307" s="45"/>
      <c r="C2307" s="45"/>
      <c r="D2307" s="45"/>
      <c r="E2307" s="45"/>
      <c r="F2307" s="45"/>
      <c r="G2307" s="45"/>
      <c r="H2307" s="45"/>
      <c r="I2307" s="45"/>
      <c r="J2307" s="45"/>
      <c r="K2307" s="45"/>
      <c r="L2307" s="45"/>
      <c r="M2307" s="45"/>
      <c r="N2307" s="45"/>
      <c r="O2307" s="45"/>
      <c r="P2307" s="45"/>
      <c r="Q2307" s="45"/>
      <c r="R2307" s="45"/>
      <c r="S2307" s="45"/>
      <c r="T2307" s="45"/>
      <c r="U2307" s="45"/>
      <c r="V2307" s="45"/>
      <c r="W2307" s="45"/>
      <c r="X2307" s="45"/>
      <c r="Y2307" s="45"/>
      <c r="Z2307" s="45"/>
    </row>
    <row r="2308">
      <c r="B2308" s="45"/>
      <c r="C2308" s="45"/>
      <c r="D2308" s="45"/>
      <c r="E2308" s="45"/>
      <c r="F2308" s="45"/>
      <c r="G2308" s="45"/>
      <c r="H2308" s="45"/>
      <c r="I2308" s="45"/>
      <c r="J2308" s="45"/>
      <c r="K2308" s="45"/>
      <c r="L2308" s="45"/>
      <c r="M2308" s="45"/>
      <c r="N2308" s="45"/>
      <c r="O2308" s="45"/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</row>
    <row r="2309">
      <c r="B2309" s="45"/>
      <c r="C2309" s="45"/>
      <c r="D2309" s="45"/>
      <c r="E2309" s="45"/>
      <c r="F2309" s="45"/>
      <c r="G2309" s="45"/>
      <c r="H2309" s="45"/>
      <c r="I2309" s="45"/>
      <c r="J2309" s="45"/>
      <c r="K2309" s="45"/>
      <c r="L2309" s="45"/>
      <c r="M2309" s="45"/>
      <c r="N2309" s="45"/>
      <c r="O2309" s="45"/>
      <c r="P2309" s="45"/>
      <c r="Q2309" s="45"/>
      <c r="R2309" s="45"/>
      <c r="S2309" s="45"/>
      <c r="T2309" s="45"/>
      <c r="U2309" s="45"/>
      <c r="V2309" s="45"/>
      <c r="W2309" s="45"/>
      <c r="X2309" s="45"/>
      <c r="Y2309" s="45"/>
      <c r="Z2309" s="45"/>
    </row>
    <row r="2310">
      <c r="B2310" s="45"/>
      <c r="C2310" s="45"/>
      <c r="D2310" s="45"/>
      <c r="E2310" s="45"/>
      <c r="F2310" s="45"/>
      <c r="G2310" s="45"/>
      <c r="H2310" s="45"/>
      <c r="I2310" s="45"/>
      <c r="J2310" s="45"/>
      <c r="K2310" s="45"/>
      <c r="L2310" s="45"/>
      <c r="M2310" s="45"/>
      <c r="N2310" s="45"/>
      <c r="O2310" s="45"/>
      <c r="P2310" s="45"/>
      <c r="Q2310" s="45"/>
      <c r="R2310" s="45"/>
      <c r="S2310" s="45"/>
      <c r="T2310" s="45"/>
      <c r="U2310" s="45"/>
      <c r="V2310" s="45"/>
      <c r="W2310" s="45"/>
      <c r="X2310" s="45"/>
      <c r="Y2310" s="45"/>
      <c r="Z2310" s="45"/>
    </row>
    <row r="2311">
      <c r="B2311" s="45"/>
      <c r="C2311" s="45"/>
      <c r="D2311" s="45"/>
      <c r="E2311" s="45"/>
      <c r="F2311" s="45"/>
      <c r="G2311" s="45"/>
      <c r="H2311" s="45"/>
      <c r="I2311" s="45"/>
      <c r="J2311" s="45"/>
      <c r="K2311" s="45"/>
      <c r="L2311" s="45"/>
      <c r="M2311" s="45"/>
      <c r="N2311" s="45"/>
      <c r="O2311" s="45"/>
      <c r="P2311" s="45"/>
      <c r="Q2311" s="45"/>
      <c r="R2311" s="45"/>
      <c r="S2311" s="45"/>
      <c r="T2311" s="45"/>
      <c r="U2311" s="45"/>
      <c r="V2311" s="45"/>
      <c r="W2311" s="45"/>
      <c r="X2311" s="45"/>
      <c r="Y2311" s="45"/>
      <c r="Z2311" s="45"/>
    </row>
    <row r="2312">
      <c r="B2312" s="45"/>
      <c r="C2312" s="45"/>
      <c r="D2312" s="45"/>
      <c r="E2312" s="45"/>
      <c r="F2312" s="45"/>
      <c r="G2312" s="45"/>
      <c r="H2312" s="45"/>
      <c r="I2312" s="45"/>
      <c r="J2312" s="45"/>
      <c r="K2312" s="45"/>
      <c r="L2312" s="45"/>
      <c r="M2312" s="45"/>
      <c r="N2312" s="45"/>
      <c r="O2312" s="45"/>
      <c r="P2312" s="45"/>
      <c r="Q2312" s="45"/>
      <c r="R2312" s="45"/>
      <c r="S2312" s="45"/>
      <c r="T2312" s="45"/>
      <c r="U2312" s="45"/>
      <c r="V2312" s="45"/>
      <c r="W2312" s="45"/>
      <c r="X2312" s="45"/>
      <c r="Y2312" s="45"/>
      <c r="Z2312" s="45"/>
    </row>
    <row r="2313">
      <c r="B2313" s="45"/>
      <c r="C2313" s="45"/>
      <c r="D2313" s="45"/>
      <c r="E2313" s="45"/>
      <c r="F2313" s="45"/>
      <c r="G2313" s="45"/>
      <c r="H2313" s="45"/>
      <c r="I2313" s="45"/>
      <c r="J2313" s="45"/>
      <c r="K2313" s="45"/>
      <c r="L2313" s="45"/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5"/>
      <c r="X2313" s="45"/>
      <c r="Y2313" s="45"/>
      <c r="Z2313" s="45"/>
    </row>
    <row r="2314">
      <c r="B2314" s="45"/>
      <c r="C2314" s="45"/>
      <c r="D2314" s="45"/>
      <c r="E2314" s="45"/>
      <c r="F2314" s="45"/>
      <c r="G2314" s="45"/>
      <c r="H2314" s="45"/>
      <c r="I2314" s="45"/>
      <c r="J2314" s="45"/>
      <c r="K2314" s="45"/>
      <c r="L2314" s="45"/>
      <c r="M2314" s="45"/>
      <c r="N2314" s="45"/>
      <c r="O2314" s="45"/>
      <c r="P2314" s="45"/>
      <c r="Q2314" s="45"/>
      <c r="R2314" s="45"/>
      <c r="S2314" s="45"/>
      <c r="T2314" s="45"/>
      <c r="U2314" s="45"/>
      <c r="V2314" s="45"/>
      <c r="W2314" s="45"/>
      <c r="X2314" s="45"/>
      <c r="Y2314" s="45"/>
      <c r="Z2314" s="45"/>
    </row>
    <row r="2315">
      <c r="B2315" s="45"/>
      <c r="C2315" s="45"/>
      <c r="D2315" s="45"/>
      <c r="E2315" s="45"/>
      <c r="F2315" s="45"/>
      <c r="G2315" s="45"/>
      <c r="H2315" s="45"/>
      <c r="I2315" s="45"/>
      <c r="J2315" s="45"/>
      <c r="K2315" s="45"/>
      <c r="L2315" s="45"/>
      <c r="M2315" s="45"/>
      <c r="N2315" s="45"/>
      <c r="O2315" s="45"/>
      <c r="P2315" s="45"/>
      <c r="Q2315" s="45"/>
      <c r="R2315" s="45"/>
      <c r="S2315" s="45"/>
      <c r="T2315" s="45"/>
      <c r="U2315" s="45"/>
      <c r="V2315" s="45"/>
      <c r="W2315" s="45"/>
      <c r="X2315" s="45"/>
      <c r="Y2315" s="45"/>
      <c r="Z2315" s="45"/>
    </row>
    <row r="2316">
      <c r="B2316" s="45"/>
      <c r="C2316" s="45"/>
      <c r="D2316" s="45"/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</row>
    <row r="2317">
      <c r="B2317" s="45"/>
      <c r="C2317" s="45"/>
      <c r="D2317" s="45"/>
      <c r="E2317" s="45"/>
      <c r="F2317" s="45"/>
      <c r="G2317" s="45"/>
      <c r="H2317" s="45"/>
      <c r="I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</row>
    <row r="2318">
      <c r="B2318" s="45"/>
      <c r="C2318" s="45"/>
      <c r="D2318" s="45"/>
      <c r="E2318" s="45"/>
      <c r="F2318" s="45"/>
      <c r="G2318" s="45"/>
      <c r="H2318" s="45"/>
      <c r="I2318" s="45"/>
      <c r="J2318" s="45"/>
      <c r="K2318" s="45"/>
      <c r="L2318" s="45"/>
      <c r="M2318" s="45"/>
      <c r="N2318" s="45"/>
      <c r="O2318" s="45"/>
      <c r="P2318" s="45"/>
      <c r="Q2318" s="45"/>
      <c r="R2318" s="45"/>
      <c r="S2318" s="45"/>
      <c r="T2318" s="45"/>
      <c r="U2318" s="45"/>
      <c r="V2318" s="45"/>
      <c r="W2318" s="45"/>
      <c r="X2318" s="45"/>
      <c r="Y2318" s="45"/>
      <c r="Z2318" s="45"/>
    </row>
    <row r="2319">
      <c r="B2319" s="45"/>
      <c r="C2319" s="45"/>
      <c r="D2319" s="45"/>
      <c r="E2319" s="45"/>
      <c r="F2319" s="45"/>
      <c r="G2319" s="45"/>
      <c r="H2319" s="45"/>
      <c r="I2319" s="45"/>
      <c r="J2319" s="45"/>
      <c r="K2319" s="45"/>
      <c r="L2319" s="45"/>
      <c r="M2319" s="45"/>
      <c r="N2319" s="45"/>
      <c r="O2319" s="45"/>
      <c r="P2319" s="45"/>
      <c r="Q2319" s="45"/>
      <c r="R2319" s="45"/>
      <c r="S2319" s="45"/>
      <c r="T2319" s="45"/>
      <c r="U2319" s="45"/>
      <c r="V2319" s="45"/>
      <c r="W2319" s="45"/>
      <c r="X2319" s="45"/>
      <c r="Y2319" s="45"/>
      <c r="Z2319" s="45"/>
    </row>
    <row r="2320">
      <c r="B2320" s="45"/>
      <c r="C2320" s="45"/>
      <c r="D2320" s="45"/>
      <c r="E2320" s="45"/>
      <c r="F2320" s="45"/>
      <c r="G2320" s="45"/>
      <c r="H2320" s="45"/>
      <c r="I2320" s="45"/>
      <c r="J2320" s="45"/>
      <c r="K2320" s="45"/>
      <c r="L2320" s="45"/>
      <c r="M2320" s="45"/>
      <c r="N2320" s="45"/>
      <c r="O2320" s="45"/>
      <c r="P2320" s="45"/>
      <c r="Q2320" s="45"/>
      <c r="R2320" s="45"/>
      <c r="S2320" s="45"/>
      <c r="T2320" s="45"/>
      <c r="U2320" s="45"/>
      <c r="V2320" s="45"/>
      <c r="W2320" s="45"/>
      <c r="X2320" s="45"/>
      <c r="Y2320" s="45"/>
      <c r="Z2320" s="45"/>
    </row>
    <row r="2321">
      <c r="B2321" s="45"/>
      <c r="C2321" s="45"/>
      <c r="D2321" s="45"/>
      <c r="E2321" s="45"/>
      <c r="F2321" s="45"/>
      <c r="G2321" s="45"/>
      <c r="H2321" s="45"/>
      <c r="I2321" s="45"/>
      <c r="J2321" s="45"/>
      <c r="K2321" s="45"/>
      <c r="L2321" s="45"/>
      <c r="M2321" s="45"/>
      <c r="N2321" s="45"/>
      <c r="O2321" s="45"/>
      <c r="P2321" s="45"/>
      <c r="Q2321" s="45"/>
      <c r="R2321" s="45"/>
      <c r="S2321" s="45"/>
      <c r="T2321" s="45"/>
      <c r="U2321" s="45"/>
      <c r="V2321" s="45"/>
      <c r="W2321" s="45"/>
      <c r="X2321" s="45"/>
      <c r="Y2321" s="45"/>
      <c r="Z2321" s="45"/>
    </row>
    <row r="2322">
      <c r="B2322" s="45"/>
      <c r="C2322" s="45"/>
      <c r="D2322" s="45"/>
      <c r="E2322" s="45"/>
      <c r="F2322" s="45"/>
      <c r="G2322" s="45"/>
      <c r="H2322" s="45"/>
      <c r="I2322" s="45"/>
      <c r="J2322" s="45"/>
      <c r="K2322" s="45"/>
      <c r="L2322" s="45"/>
      <c r="M2322" s="45"/>
      <c r="N2322" s="45"/>
      <c r="O2322" s="45"/>
      <c r="P2322" s="45"/>
      <c r="Q2322" s="45"/>
      <c r="R2322" s="45"/>
      <c r="S2322" s="45"/>
      <c r="T2322" s="45"/>
      <c r="U2322" s="45"/>
      <c r="V2322" s="45"/>
      <c r="W2322" s="45"/>
      <c r="X2322" s="45"/>
      <c r="Y2322" s="45"/>
      <c r="Z2322" s="45"/>
    </row>
    <row r="2323">
      <c r="B2323" s="45"/>
      <c r="C2323" s="45"/>
      <c r="D2323" s="45"/>
      <c r="E2323" s="45"/>
      <c r="F2323" s="45"/>
      <c r="G2323" s="45"/>
      <c r="H2323" s="45"/>
      <c r="I2323" s="45"/>
      <c r="J2323" s="45"/>
      <c r="K2323" s="45"/>
      <c r="L2323" s="45"/>
      <c r="M2323" s="45"/>
      <c r="N2323" s="45"/>
      <c r="O2323" s="45"/>
      <c r="P2323" s="45"/>
      <c r="Q2323" s="45"/>
      <c r="R2323" s="45"/>
      <c r="S2323" s="45"/>
      <c r="T2323" s="45"/>
      <c r="U2323" s="45"/>
      <c r="V2323" s="45"/>
      <c r="W2323" s="45"/>
      <c r="X2323" s="45"/>
      <c r="Y2323" s="45"/>
      <c r="Z2323" s="45"/>
    </row>
    <row r="2324">
      <c r="B2324" s="45"/>
      <c r="C2324" s="45"/>
      <c r="D2324" s="45"/>
      <c r="E2324" s="45"/>
      <c r="F2324" s="45"/>
      <c r="G2324" s="45"/>
      <c r="H2324" s="45"/>
      <c r="I2324" s="45"/>
      <c r="J2324" s="45"/>
      <c r="K2324" s="45"/>
      <c r="L2324" s="45"/>
      <c r="M2324" s="45"/>
      <c r="N2324" s="45"/>
      <c r="O2324" s="45"/>
      <c r="P2324" s="45"/>
      <c r="Q2324" s="45"/>
      <c r="R2324" s="45"/>
      <c r="S2324" s="45"/>
      <c r="T2324" s="45"/>
      <c r="U2324" s="45"/>
      <c r="V2324" s="45"/>
      <c r="W2324" s="45"/>
      <c r="X2324" s="45"/>
      <c r="Y2324" s="45"/>
      <c r="Z2324" s="45"/>
    </row>
    <row r="2325">
      <c r="B2325" s="45"/>
      <c r="C2325" s="45"/>
      <c r="D2325" s="45"/>
      <c r="E2325" s="45"/>
      <c r="F2325" s="45"/>
      <c r="G2325" s="45"/>
      <c r="H2325" s="45"/>
      <c r="I2325" s="45"/>
      <c r="J2325" s="45"/>
      <c r="K2325" s="45"/>
      <c r="L2325" s="45"/>
      <c r="M2325" s="45"/>
      <c r="N2325" s="45"/>
      <c r="O2325" s="45"/>
      <c r="P2325" s="45"/>
      <c r="Q2325" s="45"/>
      <c r="R2325" s="45"/>
      <c r="S2325" s="45"/>
      <c r="T2325" s="45"/>
      <c r="U2325" s="45"/>
      <c r="V2325" s="45"/>
      <c r="W2325" s="45"/>
      <c r="X2325" s="45"/>
      <c r="Y2325" s="45"/>
      <c r="Z2325" s="45"/>
    </row>
    <row r="2326">
      <c r="B2326" s="45"/>
      <c r="C2326" s="45"/>
      <c r="D2326" s="45"/>
      <c r="E2326" s="45"/>
      <c r="F2326" s="45"/>
      <c r="G2326" s="45"/>
      <c r="H2326" s="45"/>
      <c r="I2326" s="45"/>
      <c r="J2326" s="45"/>
      <c r="K2326" s="45"/>
      <c r="L2326" s="45"/>
      <c r="M2326" s="45"/>
      <c r="N2326" s="45"/>
      <c r="O2326" s="45"/>
      <c r="P2326" s="45"/>
      <c r="Q2326" s="45"/>
      <c r="R2326" s="45"/>
      <c r="S2326" s="45"/>
      <c r="T2326" s="45"/>
      <c r="U2326" s="45"/>
      <c r="V2326" s="45"/>
      <c r="W2326" s="45"/>
      <c r="X2326" s="45"/>
      <c r="Y2326" s="45"/>
      <c r="Z2326" s="45"/>
    </row>
    <row r="2327">
      <c r="B2327" s="45"/>
      <c r="C2327" s="45"/>
      <c r="D2327" s="45"/>
      <c r="E2327" s="45"/>
      <c r="F2327" s="45"/>
      <c r="G2327" s="45"/>
      <c r="H2327" s="45"/>
      <c r="I2327" s="45"/>
      <c r="J2327" s="45"/>
      <c r="K2327" s="45"/>
      <c r="L2327" s="45"/>
      <c r="M2327" s="45"/>
      <c r="N2327" s="45"/>
      <c r="O2327" s="45"/>
      <c r="P2327" s="45"/>
      <c r="Q2327" s="45"/>
      <c r="R2327" s="45"/>
      <c r="S2327" s="45"/>
      <c r="T2327" s="45"/>
      <c r="U2327" s="45"/>
      <c r="V2327" s="45"/>
      <c r="W2327" s="45"/>
      <c r="X2327" s="45"/>
      <c r="Y2327" s="45"/>
      <c r="Z2327" s="45"/>
    </row>
    <row r="2328">
      <c r="B2328" s="45"/>
      <c r="C2328" s="45"/>
      <c r="D2328" s="45"/>
      <c r="E2328" s="45"/>
      <c r="F2328" s="45"/>
      <c r="G2328" s="45"/>
      <c r="H2328" s="45"/>
      <c r="I2328" s="45"/>
      <c r="J2328" s="45"/>
      <c r="K2328" s="45"/>
      <c r="L2328" s="45"/>
      <c r="M2328" s="45"/>
      <c r="N2328" s="45"/>
      <c r="O2328" s="45"/>
      <c r="P2328" s="45"/>
      <c r="Q2328" s="45"/>
      <c r="R2328" s="45"/>
      <c r="S2328" s="45"/>
      <c r="T2328" s="45"/>
      <c r="U2328" s="45"/>
      <c r="V2328" s="45"/>
      <c r="W2328" s="45"/>
      <c r="X2328" s="45"/>
      <c r="Y2328" s="45"/>
      <c r="Z2328" s="45"/>
    </row>
    <row r="2329">
      <c r="B2329" s="45"/>
      <c r="C2329" s="45"/>
      <c r="D2329" s="45"/>
      <c r="E2329" s="45"/>
      <c r="F2329" s="45"/>
      <c r="G2329" s="45"/>
      <c r="H2329" s="45"/>
      <c r="I2329" s="45"/>
      <c r="J2329" s="45"/>
      <c r="K2329" s="45"/>
      <c r="L2329" s="45"/>
      <c r="M2329" s="45"/>
      <c r="N2329" s="45"/>
      <c r="O2329" s="45"/>
      <c r="P2329" s="45"/>
      <c r="Q2329" s="45"/>
      <c r="R2329" s="45"/>
      <c r="S2329" s="45"/>
      <c r="T2329" s="45"/>
      <c r="U2329" s="45"/>
      <c r="V2329" s="45"/>
      <c r="W2329" s="45"/>
      <c r="X2329" s="45"/>
      <c r="Y2329" s="45"/>
      <c r="Z2329" s="45"/>
    </row>
    <row r="2330">
      <c r="B2330" s="45"/>
      <c r="C2330" s="45"/>
      <c r="D2330" s="45"/>
      <c r="E2330" s="45"/>
      <c r="F2330" s="45"/>
      <c r="G2330" s="45"/>
      <c r="H2330" s="45"/>
      <c r="I2330" s="45"/>
      <c r="J2330" s="45"/>
      <c r="K2330" s="45"/>
      <c r="L2330" s="45"/>
      <c r="M2330" s="45"/>
      <c r="N2330" s="45"/>
      <c r="O2330" s="45"/>
      <c r="P2330" s="45"/>
      <c r="Q2330" s="45"/>
      <c r="R2330" s="45"/>
      <c r="S2330" s="45"/>
      <c r="T2330" s="45"/>
      <c r="U2330" s="45"/>
      <c r="V2330" s="45"/>
      <c r="W2330" s="45"/>
      <c r="X2330" s="45"/>
      <c r="Y2330" s="45"/>
      <c r="Z2330" s="45"/>
    </row>
    <row r="2331">
      <c r="B2331" s="45"/>
      <c r="C2331" s="45"/>
      <c r="D2331" s="45"/>
      <c r="E2331" s="45"/>
      <c r="F2331" s="45"/>
      <c r="G2331" s="45"/>
      <c r="H2331" s="45"/>
      <c r="I2331" s="45"/>
      <c r="J2331" s="45"/>
      <c r="K2331" s="45"/>
      <c r="L2331" s="45"/>
      <c r="M2331" s="45"/>
      <c r="N2331" s="45"/>
      <c r="O2331" s="45"/>
      <c r="P2331" s="45"/>
      <c r="Q2331" s="45"/>
      <c r="R2331" s="45"/>
      <c r="S2331" s="45"/>
      <c r="T2331" s="45"/>
      <c r="U2331" s="45"/>
      <c r="V2331" s="45"/>
      <c r="W2331" s="45"/>
      <c r="X2331" s="45"/>
      <c r="Y2331" s="45"/>
      <c r="Z2331" s="45"/>
    </row>
    <row r="2332">
      <c r="B2332" s="45"/>
      <c r="C2332" s="45"/>
      <c r="D2332" s="45"/>
      <c r="E2332" s="45"/>
      <c r="F2332" s="45"/>
      <c r="G2332" s="45"/>
      <c r="H2332" s="45"/>
      <c r="I2332" s="45"/>
      <c r="J2332" s="45"/>
      <c r="K2332" s="45"/>
      <c r="L2332" s="45"/>
      <c r="M2332" s="45"/>
      <c r="N2332" s="45"/>
      <c r="O2332" s="45"/>
      <c r="P2332" s="45"/>
      <c r="Q2332" s="45"/>
      <c r="R2332" s="45"/>
      <c r="S2332" s="45"/>
      <c r="T2332" s="45"/>
      <c r="U2332" s="45"/>
      <c r="V2332" s="45"/>
      <c r="W2332" s="45"/>
      <c r="X2332" s="45"/>
      <c r="Y2332" s="45"/>
      <c r="Z2332" s="45"/>
    </row>
    <row r="2333">
      <c r="B2333" s="45"/>
      <c r="C2333" s="45"/>
      <c r="D2333" s="45"/>
      <c r="E2333" s="45"/>
      <c r="F2333" s="45"/>
      <c r="G2333" s="45"/>
      <c r="H2333" s="45"/>
      <c r="I2333" s="45"/>
      <c r="J2333" s="45"/>
      <c r="K2333" s="45"/>
      <c r="L2333" s="45"/>
      <c r="M2333" s="45"/>
      <c r="N2333" s="45"/>
      <c r="O2333" s="45"/>
      <c r="P2333" s="45"/>
      <c r="Q2333" s="45"/>
      <c r="R2333" s="45"/>
      <c r="S2333" s="45"/>
      <c r="T2333" s="45"/>
      <c r="U2333" s="45"/>
      <c r="V2333" s="45"/>
      <c r="W2333" s="45"/>
      <c r="X2333" s="45"/>
      <c r="Y2333" s="45"/>
      <c r="Z2333" s="45"/>
    </row>
    <row r="2334">
      <c r="B2334" s="45"/>
      <c r="C2334" s="45"/>
      <c r="D2334" s="45"/>
      <c r="E2334" s="45"/>
      <c r="F2334" s="45"/>
      <c r="G2334" s="45"/>
      <c r="H2334" s="45"/>
      <c r="I2334" s="45"/>
      <c r="J2334" s="45"/>
      <c r="K2334" s="45"/>
      <c r="L2334" s="45"/>
      <c r="M2334" s="45"/>
      <c r="N2334" s="45"/>
      <c r="O2334" s="45"/>
      <c r="P2334" s="45"/>
      <c r="Q2334" s="45"/>
      <c r="R2334" s="45"/>
      <c r="S2334" s="45"/>
      <c r="T2334" s="45"/>
      <c r="U2334" s="45"/>
      <c r="V2334" s="45"/>
      <c r="W2334" s="45"/>
      <c r="X2334" s="45"/>
      <c r="Y2334" s="45"/>
      <c r="Z2334" s="45"/>
    </row>
    <row r="2335">
      <c r="B2335" s="45"/>
      <c r="C2335" s="45"/>
      <c r="D2335" s="45"/>
      <c r="E2335" s="45"/>
      <c r="F2335" s="45"/>
      <c r="G2335" s="45"/>
      <c r="H2335" s="45"/>
      <c r="I2335" s="45"/>
      <c r="J2335" s="45"/>
      <c r="K2335" s="45"/>
      <c r="L2335" s="45"/>
      <c r="M2335" s="45"/>
      <c r="N2335" s="45"/>
      <c r="O2335" s="45"/>
      <c r="P2335" s="45"/>
      <c r="Q2335" s="45"/>
      <c r="R2335" s="45"/>
      <c r="S2335" s="45"/>
      <c r="T2335" s="45"/>
      <c r="U2335" s="45"/>
      <c r="V2335" s="45"/>
      <c r="W2335" s="45"/>
      <c r="X2335" s="45"/>
      <c r="Y2335" s="45"/>
      <c r="Z2335" s="45"/>
    </row>
    <row r="2336">
      <c r="B2336" s="45"/>
      <c r="C2336" s="45"/>
      <c r="D2336" s="45"/>
      <c r="E2336" s="45"/>
      <c r="F2336" s="45"/>
      <c r="G2336" s="45"/>
      <c r="H2336" s="45"/>
      <c r="I2336" s="45"/>
      <c r="J2336" s="45"/>
      <c r="K2336" s="45"/>
      <c r="L2336" s="45"/>
      <c r="M2336" s="45"/>
      <c r="N2336" s="45"/>
      <c r="O2336" s="45"/>
      <c r="P2336" s="45"/>
      <c r="Q2336" s="45"/>
      <c r="R2336" s="45"/>
      <c r="S2336" s="45"/>
      <c r="T2336" s="45"/>
      <c r="U2336" s="45"/>
      <c r="V2336" s="45"/>
      <c r="W2336" s="45"/>
      <c r="X2336" s="45"/>
      <c r="Y2336" s="45"/>
      <c r="Z2336" s="45"/>
    </row>
    <row r="2337">
      <c r="B2337" s="45"/>
      <c r="C2337" s="45"/>
      <c r="D2337" s="45"/>
      <c r="E2337" s="45"/>
      <c r="F2337" s="45"/>
      <c r="G2337" s="45"/>
      <c r="H2337" s="45"/>
      <c r="I2337" s="45"/>
      <c r="J2337" s="45"/>
      <c r="K2337" s="45"/>
      <c r="L2337" s="45"/>
      <c r="M2337" s="45"/>
      <c r="N2337" s="45"/>
      <c r="O2337" s="45"/>
      <c r="P2337" s="45"/>
      <c r="Q2337" s="45"/>
      <c r="R2337" s="45"/>
      <c r="S2337" s="45"/>
      <c r="T2337" s="45"/>
      <c r="U2337" s="45"/>
      <c r="V2337" s="45"/>
      <c r="W2337" s="45"/>
      <c r="X2337" s="45"/>
      <c r="Y2337" s="45"/>
      <c r="Z2337" s="45"/>
    </row>
    <row r="2338">
      <c r="B2338" s="45"/>
      <c r="C2338" s="45"/>
      <c r="D2338" s="45"/>
      <c r="E2338" s="45"/>
      <c r="F2338" s="45"/>
      <c r="G2338" s="45"/>
      <c r="H2338" s="45"/>
      <c r="I2338" s="45"/>
      <c r="J2338" s="45"/>
      <c r="K2338" s="45"/>
      <c r="L2338" s="45"/>
      <c r="M2338" s="45"/>
      <c r="N2338" s="45"/>
      <c r="O2338" s="45"/>
      <c r="P2338" s="45"/>
      <c r="Q2338" s="45"/>
      <c r="R2338" s="45"/>
      <c r="S2338" s="45"/>
      <c r="T2338" s="45"/>
      <c r="U2338" s="45"/>
      <c r="V2338" s="45"/>
      <c r="W2338" s="45"/>
      <c r="X2338" s="45"/>
      <c r="Y2338" s="45"/>
      <c r="Z2338" s="45"/>
    </row>
    <row r="2339">
      <c r="B2339" s="45"/>
      <c r="C2339" s="45"/>
      <c r="D2339" s="45"/>
      <c r="E2339" s="45"/>
      <c r="F2339" s="45"/>
      <c r="G2339" s="45"/>
      <c r="H2339" s="45"/>
      <c r="I2339" s="45"/>
      <c r="J2339" s="45"/>
      <c r="K2339" s="45"/>
      <c r="L2339" s="45"/>
      <c r="M2339" s="45"/>
      <c r="N2339" s="45"/>
      <c r="O2339" s="45"/>
      <c r="P2339" s="45"/>
      <c r="Q2339" s="45"/>
      <c r="R2339" s="45"/>
      <c r="S2339" s="45"/>
      <c r="T2339" s="45"/>
      <c r="U2339" s="45"/>
      <c r="V2339" s="45"/>
      <c r="W2339" s="45"/>
      <c r="X2339" s="45"/>
      <c r="Y2339" s="45"/>
      <c r="Z2339" s="45"/>
    </row>
    <row r="2340">
      <c r="B2340" s="45"/>
      <c r="C2340" s="45"/>
      <c r="D2340" s="45"/>
      <c r="E2340" s="45"/>
      <c r="F2340" s="45"/>
      <c r="G2340" s="45"/>
      <c r="H2340" s="45"/>
      <c r="I2340" s="45"/>
      <c r="J2340" s="45"/>
      <c r="K2340" s="45"/>
      <c r="L2340" s="45"/>
      <c r="M2340" s="45"/>
      <c r="N2340" s="45"/>
      <c r="O2340" s="45"/>
      <c r="P2340" s="45"/>
      <c r="Q2340" s="45"/>
      <c r="R2340" s="45"/>
      <c r="S2340" s="45"/>
      <c r="T2340" s="45"/>
      <c r="U2340" s="45"/>
      <c r="V2340" s="45"/>
      <c r="W2340" s="45"/>
      <c r="X2340" s="45"/>
      <c r="Y2340" s="45"/>
      <c r="Z2340" s="45"/>
    </row>
    <row r="2341">
      <c r="B2341" s="45"/>
      <c r="C2341" s="45"/>
      <c r="D2341" s="45"/>
      <c r="E2341" s="45"/>
      <c r="F2341" s="45"/>
      <c r="G2341" s="45"/>
      <c r="H2341" s="45"/>
      <c r="I2341" s="45"/>
      <c r="J2341" s="45"/>
      <c r="K2341" s="45"/>
      <c r="L2341" s="45"/>
      <c r="M2341" s="45"/>
      <c r="N2341" s="45"/>
      <c r="O2341" s="45"/>
      <c r="P2341" s="45"/>
      <c r="Q2341" s="45"/>
      <c r="R2341" s="45"/>
      <c r="S2341" s="45"/>
      <c r="T2341" s="45"/>
      <c r="U2341" s="45"/>
      <c r="V2341" s="45"/>
      <c r="W2341" s="45"/>
      <c r="X2341" s="45"/>
      <c r="Y2341" s="45"/>
      <c r="Z2341" s="45"/>
    </row>
    <row r="2342">
      <c r="B2342" s="45"/>
      <c r="C2342" s="45"/>
      <c r="D2342" s="45"/>
      <c r="E2342" s="45"/>
      <c r="F2342" s="45"/>
      <c r="G2342" s="45"/>
      <c r="H2342" s="45"/>
      <c r="I2342" s="45"/>
      <c r="J2342" s="45"/>
      <c r="K2342" s="45"/>
      <c r="L2342" s="45"/>
      <c r="M2342" s="45"/>
      <c r="N2342" s="45"/>
      <c r="O2342" s="45"/>
      <c r="P2342" s="45"/>
      <c r="Q2342" s="45"/>
      <c r="R2342" s="45"/>
      <c r="S2342" s="45"/>
      <c r="T2342" s="45"/>
      <c r="U2342" s="45"/>
      <c r="V2342" s="45"/>
      <c r="W2342" s="45"/>
      <c r="X2342" s="45"/>
      <c r="Y2342" s="45"/>
      <c r="Z2342" s="45"/>
    </row>
    <row r="2343">
      <c r="B2343" s="45"/>
      <c r="C2343" s="45"/>
      <c r="D2343" s="45"/>
      <c r="E2343" s="45"/>
      <c r="F2343" s="45"/>
      <c r="G2343" s="45"/>
      <c r="H2343" s="45"/>
      <c r="I2343" s="45"/>
      <c r="J2343" s="45"/>
      <c r="K2343" s="45"/>
      <c r="L2343" s="45"/>
      <c r="M2343" s="45"/>
      <c r="N2343" s="45"/>
      <c r="O2343" s="45"/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</row>
    <row r="2344">
      <c r="B2344" s="45"/>
      <c r="C2344" s="45"/>
      <c r="D2344" s="45"/>
      <c r="E2344" s="45"/>
      <c r="F2344" s="45"/>
      <c r="G2344" s="45"/>
      <c r="H2344" s="45"/>
      <c r="I2344" s="45"/>
      <c r="J2344" s="45"/>
      <c r="K2344" s="45"/>
      <c r="L2344" s="45"/>
      <c r="M2344" s="45"/>
      <c r="N2344" s="45"/>
      <c r="O2344" s="45"/>
      <c r="P2344" s="45"/>
      <c r="Q2344" s="45"/>
      <c r="R2344" s="45"/>
      <c r="S2344" s="45"/>
      <c r="T2344" s="45"/>
      <c r="U2344" s="45"/>
      <c r="V2344" s="45"/>
      <c r="W2344" s="45"/>
      <c r="X2344" s="45"/>
      <c r="Y2344" s="45"/>
      <c r="Z2344" s="45"/>
    </row>
    <row r="2345">
      <c r="B2345" s="45"/>
      <c r="C2345" s="45"/>
      <c r="D2345" s="45"/>
      <c r="E2345" s="45"/>
      <c r="F2345" s="45"/>
      <c r="G2345" s="45"/>
      <c r="H2345" s="45"/>
      <c r="I2345" s="45"/>
      <c r="J2345" s="45"/>
      <c r="K2345" s="45"/>
      <c r="L2345" s="45"/>
      <c r="M2345" s="45"/>
      <c r="N2345" s="45"/>
      <c r="O2345" s="45"/>
      <c r="P2345" s="45"/>
      <c r="Q2345" s="45"/>
      <c r="R2345" s="45"/>
      <c r="S2345" s="45"/>
      <c r="T2345" s="45"/>
      <c r="U2345" s="45"/>
      <c r="V2345" s="45"/>
      <c r="W2345" s="45"/>
      <c r="X2345" s="45"/>
      <c r="Y2345" s="45"/>
      <c r="Z2345" s="45"/>
    </row>
    <row r="2346">
      <c r="B2346" s="45"/>
      <c r="C2346" s="45"/>
      <c r="D2346" s="45"/>
      <c r="E2346" s="45"/>
      <c r="F2346" s="45"/>
      <c r="G2346" s="45"/>
      <c r="H2346" s="45"/>
      <c r="I2346" s="45"/>
      <c r="J2346" s="45"/>
      <c r="K2346" s="45"/>
      <c r="L2346" s="45"/>
      <c r="M2346" s="45"/>
      <c r="N2346" s="45"/>
      <c r="O2346" s="45"/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</row>
    <row r="2347">
      <c r="B2347" s="45"/>
      <c r="C2347" s="45"/>
      <c r="D2347" s="45"/>
      <c r="E2347" s="45"/>
      <c r="F2347" s="45"/>
      <c r="G2347" s="45"/>
      <c r="H2347" s="45"/>
      <c r="I2347" s="45"/>
      <c r="J2347" s="45"/>
      <c r="K2347" s="45"/>
      <c r="L2347" s="45"/>
      <c r="M2347" s="45"/>
      <c r="N2347" s="45"/>
      <c r="O2347" s="45"/>
      <c r="P2347" s="45"/>
      <c r="Q2347" s="45"/>
      <c r="R2347" s="45"/>
      <c r="S2347" s="45"/>
      <c r="T2347" s="45"/>
      <c r="U2347" s="45"/>
      <c r="V2347" s="45"/>
      <c r="W2347" s="45"/>
      <c r="X2347" s="45"/>
      <c r="Y2347" s="45"/>
      <c r="Z2347" s="45"/>
    </row>
    <row r="2348">
      <c r="B2348" s="45"/>
      <c r="C2348" s="45"/>
      <c r="D2348" s="45"/>
      <c r="E2348" s="45"/>
      <c r="F2348" s="45"/>
      <c r="G2348" s="45"/>
      <c r="H2348" s="45"/>
      <c r="I2348" s="45"/>
      <c r="J2348" s="45"/>
      <c r="K2348" s="45"/>
      <c r="L2348" s="45"/>
      <c r="M2348" s="45"/>
      <c r="N2348" s="45"/>
      <c r="O2348" s="45"/>
      <c r="P2348" s="45"/>
      <c r="Q2348" s="45"/>
      <c r="R2348" s="45"/>
      <c r="S2348" s="45"/>
      <c r="T2348" s="45"/>
      <c r="U2348" s="45"/>
      <c r="V2348" s="45"/>
      <c r="W2348" s="45"/>
      <c r="X2348" s="45"/>
      <c r="Y2348" s="45"/>
      <c r="Z2348" s="45"/>
    </row>
    <row r="2349">
      <c r="B2349" s="45"/>
      <c r="C2349" s="45"/>
      <c r="D2349" s="45"/>
      <c r="E2349" s="45"/>
      <c r="F2349" s="45"/>
      <c r="G2349" s="45"/>
      <c r="H2349" s="45"/>
      <c r="I2349" s="45"/>
      <c r="J2349" s="45"/>
      <c r="K2349" s="45"/>
      <c r="L2349" s="45"/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5"/>
      <c r="X2349" s="45"/>
      <c r="Y2349" s="45"/>
      <c r="Z2349" s="45"/>
    </row>
    <row r="2350">
      <c r="B2350" s="45"/>
      <c r="C2350" s="45"/>
      <c r="D2350" s="45"/>
      <c r="E2350" s="45"/>
      <c r="F2350" s="45"/>
      <c r="G2350" s="45"/>
      <c r="H2350" s="45"/>
      <c r="I2350" s="45"/>
      <c r="J2350" s="45"/>
      <c r="K2350" s="45"/>
      <c r="L2350" s="45"/>
      <c r="M2350" s="45"/>
      <c r="N2350" s="45"/>
      <c r="O2350" s="45"/>
      <c r="P2350" s="45"/>
      <c r="Q2350" s="45"/>
      <c r="R2350" s="45"/>
      <c r="S2350" s="45"/>
      <c r="T2350" s="45"/>
      <c r="U2350" s="45"/>
      <c r="V2350" s="45"/>
      <c r="W2350" s="45"/>
      <c r="X2350" s="45"/>
      <c r="Y2350" s="45"/>
      <c r="Z2350" s="45"/>
    </row>
    <row r="2351">
      <c r="B2351" s="45"/>
      <c r="C2351" s="45"/>
      <c r="D2351" s="45"/>
      <c r="E2351" s="45"/>
      <c r="F2351" s="45"/>
      <c r="G2351" s="45"/>
      <c r="H2351" s="45"/>
      <c r="I2351" s="45"/>
      <c r="J2351" s="45"/>
      <c r="K2351" s="45"/>
      <c r="L2351" s="45"/>
      <c r="M2351" s="45"/>
      <c r="N2351" s="45"/>
      <c r="O2351" s="45"/>
      <c r="P2351" s="45"/>
      <c r="Q2351" s="45"/>
      <c r="R2351" s="45"/>
      <c r="S2351" s="45"/>
      <c r="T2351" s="45"/>
      <c r="U2351" s="45"/>
      <c r="V2351" s="45"/>
      <c r="W2351" s="45"/>
      <c r="X2351" s="45"/>
      <c r="Y2351" s="45"/>
      <c r="Z2351" s="45"/>
    </row>
    <row r="2352">
      <c r="B2352" s="45"/>
      <c r="C2352" s="45"/>
      <c r="D2352" s="45"/>
      <c r="E2352" s="45"/>
      <c r="F2352" s="45"/>
      <c r="G2352" s="45"/>
      <c r="H2352" s="45"/>
      <c r="I2352" s="45"/>
      <c r="J2352" s="45"/>
      <c r="K2352" s="45"/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5"/>
      <c r="X2352" s="45"/>
      <c r="Y2352" s="45"/>
      <c r="Z2352" s="45"/>
    </row>
    <row r="2353">
      <c r="B2353" s="45"/>
      <c r="C2353" s="45"/>
      <c r="D2353" s="45"/>
      <c r="E2353" s="45"/>
      <c r="F2353" s="45"/>
      <c r="G2353" s="45"/>
      <c r="H2353" s="45"/>
      <c r="I2353" s="45"/>
      <c r="J2353" s="45"/>
      <c r="K2353" s="45"/>
      <c r="L2353" s="45"/>
      <c r="M2353" s="45"/>
      <c r="N2353" s="45"/>
      <c r="O2353" s="45"/>
      <c r="P2353" s="45"/>
      <c r="Q2353" s="45"/>
      <c r="R2353" s="45"/>
      <c r="S2353" s="45"/>
      <c r="T2353" s="45"/>
      <c r="U2353" s="45"/>
      <c r="V2353" s="45"/>
      <c r="W2353" s="45"/>
      <c r="X2353" s="45"/>
      <c r="Y2353" s="45"/>
      <c r="Z2353" s="45"/>
    </row>
    <row r="2354">
      <c r="B2354" s="45"/>
      <c r="C2354" s="45"/>
      <c r="D2354" s="45"/>
      <c r="E2354" s="45"/>
      <c r="F2354" s="45"/>
      <c r="G2354" s="45"/>
      <c r="H2354" s="45"/>
      <c r="I2354" s="45"/>
      <c r="J2354" s="45"/>
      <c r="K2354" s="45"/>
      <c r="L2354" s="45"/>
      <c r="M2354" s="45"/>
      <c r="N2354" s="45"/>
      <c r="O2354" s="45"/>
      <c r="P2354" s="45"/>
      <c r="Q2354" s="45"/>
      <c r="R2354" s="45"/>
      <c r="S2354" s="45"/>
      <c r="T2354" s="45"/>
      <c r="U2354" s="45"/>
      <c r="V2354" s="45"/>
      <c r="W2354" s="45"/>
      <c r="X2354" s="45"/>
      <c r="Y2354" s="45"/>
      <c r="Z2354" s="45"/>
    </row>
    <row r="2355">
      <c r="B2355" s="45"/>
      <c r="C2355" s="45"/>
      <c r="D2355" s="45"/>
      <c r="E2355" s="45"/>
      <c r="F2355" s="45"/>
      <c r="G2355" s="45"/>
      <c r="H2355" s="45"/>
      <c r="I2355" s="45"/>
      <c r="J2355" s="45"/>
      <c r="K2355" s="45"/>
      <c r="L2355" s="45"/>
      <c r="M2355" s="45"/>
      <c r="N2355" s="45"/>
      <c r="O2355" s="45"/>
      <c r="P2355" s="45"/>
      <c r="Q2355" s="45"/>
      <c r="R2355" s="45"/>
      <c r="S2355" s="45"/>
      <c r="T2355" s="45"/>
      <c r="U2355" s="45"/>
      <c r="V2355" s="45"/>
      <c r="W2355" s="45"/>
      <c r="X2355" s="45"/>
      <c r="Y2355" s="45"/>
      <c r="Z2355" s="45"/>
    </row>
    <row r="2356">
      <c r="B2356" s="45"/>
      <c r="C2356" s="45"/>
      <c r="D2356" s="45"/>
      <c r="E2356" s="45"/>
      <c r="F2356" s="45"/>
      <c r="G2356" s="45"/>
      <c r="H2356" s="45"/>
      <c r="I2356" s="45"/>
      <c r="J2356" s="45"/>
      <c r="K2356" s="45"/>
      <c r="L2356" s="45"/>
      <c r="M2356" s="45"/>
      <c r="N2356" s="45"/>
      <c r="O2356" s="45"/>
      <c r="P2356" s="45"/>
      <c r="Q2356" s="45"/>
      <c r="R2356" s="45"/>
      <c r="S2356" s="45"/>
      <c r="T2356" s="45"/>
      <c r="U2356" s="45"/>
      <c r="V2356" s="45"/>
      <c r="W2356" s="45"/>
      <c r="X2356" s="45"/>
      <c r="Y2356" s="45"/>
      <c r="Z2356" s="45"/>
    </row>
    <row r="2357">
      <c r="B2357" s="45"/>
      <c r="C2357" s="45"/>
      <c r="D2357" s="45"/>
      <c r="E2357" s="45"/>
      <c r="F2357" s="45"/>
      <c r="G2357" s="45"/>
      <c r="H2357" s="45"/>
      <c r="I2357" s="45"/>
      <c r="J2357" s="45"/>
      <c r="K2357" s="45"/>
      <c r="L2357" s="45"/>
      <c r="M2357" s="45"/>
      <c r="N2357" s="45"/>
      <c r="O2357" s="45"/>
      <c r="P2357" s="45"/>
      <c r="Q2357" s="45"/>
      <c r="R2357" s="45"/>
      <c r="S2357" s="45"/>
      <c r="T2357" s="45"/>
      <c r="U2357" s="45"/>
      <c r="V2357" s="45"/>
      <c r="W2357" s="45"/>
      <c r="X2357" s="45"/>
      <c r="Y2357" s="45"/>
      <c r="Z2357" s="45"/>
    </row>
    <row r="2358">
      <c r="B2358" s="45"/>
      <c r="C2358" s="45"/>
      <c r="D2358" s="45"/>
      <c r="E2358" s="45"/>
      <c r="F2358" s="45"/>
      <c r="G2358" s="45"/>
      <c r="H2358" s="45"/>
      <c r="I2358" s="45"/>
      <c r="J2358" s="45"/>
      <c r="K2358" s="45"/>
      <c r="L2358" s="45"/>
      <c r="M2358" s="45"/>
      <c r="N2358" s="45"/>
      <c r="O2358" s="45"/>
      <c r="P2358" s="45"/>
      <c r="Q2358" s="45"/>
      <c r="R2358" s="45"/>
      <c r="S2358" s="45"/>
      <c r="T2358" s="45"/>
      <c r="U2358" s="45"/>
      <c r="V2358" s="45"/>
      <c r="W2358" s="45"/>
      <c r="X2358" s="45"/>
      <c r="Y2358" s="45"/>
      <c r="Z2358" s="45"/>
    </row>
    <row r="2359">
      <c r="B2359" s="45"/>
      <c r="C2359" s="45"/>
      <c r="D2359" s="45"/>
      <c r="E2359" s="45"/>
      <c r="F2359" s="45"/>
      <c r="G2359" s="45"/>
      <c r="H2359" s="45"/>
      <c r="I2359" s="45"/>
      <c r="J2359" s="45"/>
      <c r="K2359" s="45"/>
      <c r="L2359" s="45"/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45"/>
    </row>
    <row r="2360">
      <c r="B2360" s="45"/>
      <c r="C2360" s="45"/>
      <c r="D2360" s="45"/>
      <c r="E2360" s="45"/>
      <c r="F2360" s="45"/>
      <c r="G2360" s="45"/>
      <c r="H2360" s="45"/>
      <c r="I2360" s="45"/>
      <c r="J2360" s="45"/>
      <c r="K2360" s="45"/>
      <c r="L2360" s="45"/>
      <c r="M2360" s="45"/>
      <c r="N2360" s="45"/>
      <c r="O2360" s="45"/>
      <c r="P2360" s="45"/>
      <c r="Q2360" s="45"/>
      <c r="R2360" s="45"/>
      <c r="S2360" s="45"/>
      <c r="T2360" s="45"/>
      <c r="U2360" s="45"/>
      <c r="V2360" s="45"/>
      <c r="W2360" s="45"/>
      <c r="X2360" s="45"/>
      <c r="Y2360" s="45"/>
      <c r="Z2360" s="45"/>
    </row>
    <row r="2361">
      <c r="B2361" s="45"/>
      <c r="C2361" s="45"/>
      <c r="D2361" s="45"/>
      <c r="E2361" s="45"/>
      <c r="F2361" s="45"/>
      <c r="G2361" s="45"/>
      <c r="H2361" s="45"/>
      <c r="I2361" s="45"/>
      <c r="J2361" s="45"/>
      <c r="K2361" s="45"/>
      <c r="L2361" s="45"/>
      <c r="M2361" s="45"/>
      <c r="N2361" s="45"/>
      <c r="O2361" s="45"/>
      <c r="P2361" s="45"/>
      <c r="Q2361" s="45"/>
      <c r="R2361" s="45"/>
      <c r="S2361" s="45"/>
      <c r="T2361" s="45"/>
      <c r="U2361" s="45"/>
      <c r="V2361" s="45"/>
      <c r="W2361" s="45"/>
      <c r="X2361" s="45"/>
      <c r="Y2361" s="45"/>
      <c r="Z2361" s="45"/>
    </row>
    <row r="2362">
      <c r="B2362" s="45"/>
      <c r="C2362" s="45"/>
      <c r="D2362" s="45"/>
      <c r="E2362" s="45"/>
      <c r="F2362" s="45"/>
      <c r="G2362" s="45"/>
      <c r="H2362" s="45"/>
      <c r="I2362" s="45"/>
      <c r="J2362" s="45"/>
      <c r="K2362" s="45"/>
      <c r="L2362" s="45"/>
      <c r="M2362" s="45"/>
      <c r="N2362" s="45"/>
      <c r="O2362" s="45"/>
      <c r="P2362" s="45"/>
      <c r="Q2362" s="45"/>
      <c r="R2362" s="45"/>
      <c r="S2362" s="45"/>
      <c r="T2362" s="45"/>
      <c r="U2362" s="45"/>
      <c r="V2362" s="45"/>
      <c r="W2362" s="45"/>
      <c r="X2362" s="45"/>
      <c r="Y2362" s="45"/>
      <c r="Z2362" s="45"/>
    </row>
    <row r="2363">
      <c r="B2363" s="45"/>
      <c r="C2363" s="45"/>
      <c r="D2363" s="45"/>
      <c r="E2363" s="45"/>
      <c r="F2363" s="45"/>
      <c r="G2363" s="45"/>
      <c r="H2363" s="45"/>
      <c r="I2363" s="45"/>
      <c r="J2363" s="45"/>
      <c r="K2363" s="45"/>
      <c r="L2363" s="45"/>
      <c r="M2363" s="45"/>
      <c r="N2363" s="45"/>
      <c r="O2363" s="45"/>
      <c r="P2363" s="45"/>
      <c r="Q2363" s="45"/>
      <c r="R2363" s="45"/>
      <c r="S2363" s="45"/>
      <c r="T2363" s="45"/>
      <c r="U2363" s="45"/>
      <c r="V2363" s="45"/>
      <c r="W2363" s="45"/>
      <c r="X2363" s="45"/>
      <c r="Y2363" s="45"/>
      <c r="Z2363" s="45"/>
    </row>
    <row r="2364">
      <c r="B2364" s="45"/>
      <c r="C2364" s="45"/>
      <c r="D2364" s="45"/>
      <c r="E2364" s="45"/>
      <c r="F2364" s="45"/>
      <c r="G2364" s="45"/>
      <c r="H2364" s="45"/>
      <c r="I2364" s="45"/>
      <c r="J2364" s="45"/>
      <c r="K2364" s="45"/>
      <c r="L2364" s="45"/>
      <c r="M2364" s="45"/>
      <c r="N2364" s="45"/>
      <c r="O2364" s="45"/>
      <c r="P2364" s="45"/>
      <c r="Q2364" s="45"/>
      <c r="R2364" s="45"/>
      <c r="S2364" s="45"/>
      <c r="T2364" s="45"/>
      <c r="U2364" s="45"/>
      <c r="V2364" s="45"/>
      <c r="W2364" s="45"/>
      <c r="X2364" s="45"/>
      <c r="Y2364" s="45"/>
      <c r="Z2364" s="45"/>
    </row>
    <row r="2365">
      <c r="B2365" s="45"/>
      <c r="C2365" s="45"/>
      <c r="D2365" s="45"/>
      <c r="E2365" s="45"/>
      <c r="F2365" s="45"/>
      <c r="G2365" s="45"/>
      <c r="H2365" s="45"/>
      <c r="I2365" s="45"/>
      <c r="J2365" s="45"/>
      <c r="K2365" s="45"/>
      <c r="L2365" s="45"/>
      <c r="M2365" s="45"/>
      <c r="N2365" s="45"/>
      <c r="O2365" s="45"/>
      <c r="P2365" s="45"/>
      <c r="Q2365" s="45"/>
      <c r="R2365" s="45"/>
      <c r="S2365" s="45"/>
      <c r="T2365" s="45"/>
      <c r="U2365" s="45"/>
      <c r="V2365" s="45"/>
      <c r="W2365" s="45"/>
      <c r="X2365" s="45"/>
      <c r="Y2365" s="45"/>
      <c r="Z2365" s="45"/>
    </row>
    <row r="2366">
      <c r="B2366" s="45"/>
      <c r="C2366" s="45"/>
      <c r="D2366" s="45"/>
      <c r="E2366" s="45"/>
      <c r="F2366" s="45"/>
      <c r="G2366" s="45"/>
      <c r="H2366" s="45"/>
      <c r="I2366" s="45"/>
      <c r="J2366" s="45"/>
      <c r="K2366" s="45"/>
      <c r="L2366" s="45"/>
      <c r="M2366" s="45"/>
      <c r="N2366" s="45"/>
      <c r="O2366" s="45"/>
      <c r="P2366" s="45"/>
      <c r="Q2366" s="45"/>
      <c r="R2366" s="45"/>
      <c r="S2366" s="45"/>
      <c r="T2366" s="45"/>
      <c r="U2366" s="45"/>
      <c r="V2366" s="45"/>
      <c r="W2366" s="45"/>
      <c r="X2366" s="45"/>
      <c r="Y2366" s="45"/>
      <c r="Z2366" s="45"/>
    </row>
    <row r="2367">
      <c r="B2367" s="45"/>
      <c r="C2367" s="45"/>
      <c r="D2367" s="45"/>
      <c r="E2367" s="45"/>
      <c r="F2367" s="45"/>
      <c r="G2367" s="45"/>
      <c r="H2367" s="45"/>
      <c r="I2367" s="45"/>
      <c r="J2367" s="45"/>
      <c r="K2367" s="45"/>
      <c r="L2367" s="45"/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5"/>
      <c r="X2367" s="45"/>
      <c r="Y2367" s="45"/>
      <c r="Z2367" s="45"/>
    </row>
    <row r="2368">
      <c r="B2368" s="45"/>
      <c r="C2368" s="45"/>
      <c r="D2368" s="45"/>
      <c r="E2368" s="45"/>
      <c r="F2368" s="45"/>
      <c r="G2368" s="45"/>
      <c r="H2368" s="45"/>
      <c r="I2368" s="45"/>
      <c r="J2368" s="45"/>
      <c r="K2368" s="45"/>
      <c r="L2368" s="45"/>
      <c r="M2368" s="45"/>
      <c r="N2368" s="45"/>
      <c r="O2368" s="45"/>
      <c r="P2368" s="45"/>
      <c r="Q2368" s="45"/>
      <c r="R2368" s="45"/>
      <c r="S2368" s="45"/>
      <c r="T2368" s="45"/>
      <c r="U2368" s="45"/>
      <c r="V2368" s="45"/>
      <c r="W2368" s="45"/>
      <c r="X2368" s="45"/>
      <c r="Y2368" s="45"/>
      <c r="Z2368" s="45"/>
    </row>
    <row r="2369">
      <c r="B2369" s="45"/>
      <c r="C2369" s="45"/>
      <c r="D2369" s="45"/>
      <c r="E2369" s="45"/>
      <c r="F2369" s="45"/>
      <c r="G2369" s="45"/>
      <c r="H2369" s="45"/>
      <c r="I2369" s="45"/>
      <c r="J2369" s="45"/>
      <c r="K2369" s="45"/>
      <c r="L2369" s="45"/>
      <c r="M2369" s="45"/>
      <c r="N2369" s="45"/>
      <c r="O2369" s="45"/>
      <c r="P2369" s="45"/>
      <c r="Q2369" s="45"/>
      <c r="R2369" s="45"/>
      <c r="S2369" s="45"/>
      <c r="T2369" s="45"/>
      <c r="U2369" s="45"/>
      <c r="V2369" s="45"/>
      <c r="W2369" s="45"/>
      <c r="X2369" s="45"/>
      <c r="Y2369" s="45"/>
      <c r="Z2369" s="45"/>
    </row>
    <row r="2370">
      <c r="B2370" s="45"/>
      <c r="C2370" s="45"/>
      <c r="D2370" s="45"/>
      <c r="E2370" s="45"/>
      <c r="F2370" s="45"/>
      <c r="G2370" s="45"/>
      <c r="H2370" s="45"/>
      <c r="I2370" s="45"/>
      <c r="J2370" s="45"/>
      <c r="K2370" s="45"/>
      <c r="L2370" s="45"/>
      <c r="M2370" s="45"/>
      <c r="N2370" s="45"/>
      <c r="O2370" s="45"/>
      <c r="P2370" s="45"/>
      <c r="Q2370" s="45"/>
      <c r="R2370" s="45"/>
      <c r="S2370" s="45"/>
      <c r="T2370" s="45"/>
      <c r="U2370" s="45"/>
      <c r="V2370" s="45"/>
      <c r="W2370" s="45"/>
      <c r="X2370" s="45"/>
      <c r="Y2370" s="45"/>
      <c r="Z2370" s="45"/>
    </row>
    <row r="2371">
      <c r="B2371" s="45"/>
      <c r="C2371" s="45"/>
      <c r="D2371" s="45"/>
      <c r="E2371" s="45"/>
      <c r="F2371" s="45"/>
      <c r="G2371" s="45"/>
      <c r="H2371" s="45"/>
      <c r="I2371" s="45"/>
      <c r="J2371" s="45"/>
      <c r="K2371" s="45"/>
      <c r="L2371" s="45"/>
      <c r="M2371" s="45"/>
      <c r="N2371" s="45"/>
      <c r="O2371" s="45"/>
      <c r="P2371" s="45"/>
      <c r="Q2371" s="45"/>
      <c r="R2371" s="45"/>
      <c r="S2371" s="45"/>
      <c r="T2371" s="45"/>
      <c r="U2371" s="45"/>
      <c r="V2371" s="45"/>
      <c r="W2371" s="45"/>
      <c r="X2371" s="45"/>
      <c r="Y2371" s="45"/>
      <c r="Z2371" s="45"/>
    </row>
    <row r="2372">
      <c r="B2372" s="45"/>
      <c r="C2372" s="45"/>
      <c r="D2372" s="45"/>
      <c r="E2372" s="45"/>
      <c r="F2372" s="45"/>
      <c r="G2372" s="45"/>
      <c r="H2372" s="45"/>
      <c r="I2372" s="45"/>
      <c r="J2372" s="45"/>
      <c r="K2372" s="45"/>
      <c r="L2372" s="45"/>
      <c r="M2372" s="45"/>
      <c r="N2372" s="45"/>
      <c r="O2372" s="45"/>
      <c r="P2372" s="45"/>
      <c r="Q2372" s="45"/>
      <c r="R2372" s="45"/>
      <c r="S2372" s="45"/>
      <c r="T2372" s="45"/>
      <c r="U2372" s="45"/>
      <c r="V2372" s="45"/>
      <c r="W2372" s="45"/>
      <c r="X2372" s="45"/>
      <c r="Y2372" s="45"/>
      <c r="Z2372" s="45"/>
    </row>
    <row r="2373">
      <c r="B2373" s="45"/>
      <c r="C2373" s="45"/>
      <c r="D2373" s="45"/>
      <c r="E2373" s="45"/>
      <c r="F2373" s="45"/>
      <c r="G2373" s="45"/>
      <c r="H2373" s="45"/>
      <c r="I2373" s="45"/>
      <c r="J2373" s="45"/>
      <c r="K2373" s="45"/>
      <c r="L2373" s="45"/>
      <c r="M2373" s="45"/>
      <c r="N2373" s="45"/>
      <c r="O2373" s="45"/>
      <c r="P2373" s="45"/>
      <c r="Q2373" s="45"/>
      <c r="R2373" s="45"/>
      <c r="S2373" s="45"/>
      <c r="T2373" s="45"/>
      <c r="U2373" s="45"/>
      <c r="V2373" s="45"/>
      <c r="W2373" s="45"/>
      <c r="X2373" s="45"/>
      <c r="Y2373" s="45"/>
      <c r="Z2373" s="45"/>
    </row>
    <row r="2374">
      <c r="B2374" s="45"/>
      <c r="C2374" s="45"/>
      <c r="D2374" s="45"/>
      <c r="E2374" s="45"/>
      <c r="F2374" s="45"/>
      <c r="G2374" s="45"/>
      <c r="H2374" s="45"/>
      <c r="I2374" s="45"/>
      <c r="J2374" s="45"/>
      <c r="K2374" s="45"/>
      <c r="L2374" s="45"/>
      <c r="M2374" s="45"/>
      <c r="N2374" s="45"/>
      <c r="O2374" s="45"/>
      <c r="P2374" s="45"/>
      <c r="Q2374" s="45"/>
      <c r="R2374" s="45"/>
      <c r="S2374" s="45"/>
      <c r="T2374" s="45"/>
      <c r="U2374" s="45"/>
      <c r="V2374" s="45"/>
      <c r="W2374" s="45"/>
      <c r="X2374" s="45"/>
      <c r="Y2374" s="45"/>
      <c r="Z2374" s="45"/>
    </row>
    <row r="2375">
      <c r="B2375" s="45"/>
      <c r="C2375" s="45"/>
      <c r="D2375" s="45"/>
      <c r="E2375" s="45"/>
      <c r="F2375" s="45"/>
      <c r="G2375" s="45"/>
      <c r="H2375" s="45"/>
      <c r="I2375" s="45"/>
      <c r="J2375" s="45"/>
      <c r="K2375" s="45"/>
      <c r="L2375" s="45"/>
      <c r="M2375" s="45"/>
      <c r="N2375" s="45"/>
      <c r="O2375" s="45"/>
      <c r="P2375" s="45"/>
      <c r="Q2375" s="45"/>
      <c r="R2375" s="45"/>
      <c r="S2375" s="45"/>
      <c r="T2375" s="45"/>
      <c r="U2375" s="45"/>
      <c r="V2375" s="45"/>
      <c r="W2375" s="45"/>
      <c r="X2375" s="45"/>
      <c r="Y2375" s="45"/>
      <c r="Z2375" s="45"/>
    </row>
    <row r="2376">
      <c r="B2376" s="45"/>
      <c r="C2376" s="45"/>
      <c r="D2376" s="45"/>
      <c r="E2376" s="45"/>
      <c r="F2376" s="45"/>
      <c r="G2376" s="45"/>
      <c r="H2376" s="45"/>
      <c r="I2376" s="45"/>
      <c r="J2376" s="45"/>
      <c r="K2376" s="45"/>
      <c r="L2376" s="45"/>
      <c r="M2376" s="45"/>
      <c r="N2376" s="45"/>
      <c r="O2376" s="45"/>
      <c r="P2376" s="45"/>
      <c r="Q2376" s="45"/>
      <c r="R2376" s="45"/>
      <c r="S2376" s="45"/>
      <c r="T2376" s="45"/>
      <c r="U2376" s="45"/>
      <c r="V2376" s="45"/>
      <c r="W2376" s="45"/>
      <c r="X2376" s="45"/>
      <c r="Y2376" s="45"/>
      <c r="Z2376" s="45"/>
    </row>
    <row r="2377">
      <c r="B2377" s="45"/>
      <c r="C2377" s="45"/>
      <c r="D2377" s="45"/>
      <c r="E2377" s="45"/>
      <c r="F2377" s="45"/>
      <c r="G2377" s="45"/>
      <c r="H2377" s="45"/>
      <c r="I2377" s="45"/>
      <c r="J2377" s="45"/>
      <c r="K2377" s="45"/>
      <c r="L2377" s="45"/>
      <c r="M2377" s="45"/>
      <c r="N2377" s="45"/>
      <c r="O2377" s="45"/>
      <c r="P2377" s="45"/>
      <c r="Q2377" s="45"/>
      <c r="R2377" s="45"/>
      <c r="S2377" s="45"/>
      <c r="T2377" s="45"/>
      <c r="U2377" s="45"/>
      <c r="V2377" s="45"/>
      <c r="W2377" s="45"/>
      <c r="X2377" s="45"/>
      <c r="Y2377" s="45"/>
      <c r="Z2377" s="45"/>
    </row>
    <row r="2378">
      <c r="B2378" s="45"/>
      <c r="C2378" s="45"/>
      <c r="D2378" s="45"/>
      <c r="E2378" s="45"/>
      <c r="F2378" s="45"/>
      <c r="G2378" s="45"/>
      <c r="H2378" s="45"/>
      <c r="I2378" s="45"/>
      <c r="J2378" s="45"/>
      <c r="K2378" s="45"/>
      <c r="L2378" s="45"/>
      <c r="M2378" s="45"/>
      <c r="N2378" s="45"/>
      <c r="O2378" s="45"/>
      <c r="P2378" s="45"/>
      <c r="Q2378" s="45"/>
      <c r="R2378" s="45"/>
      <c r="S2378" s="45"/>
      <c r="T2378" s="45"/>
      <c r="U2378" s="45"/>
      <c r="V2378" s="45"/>
      <c r="W2378" s="45"/>
      <c r="X2378" s="45"/>
      <c r="Y2378" s="45"/>
      <c r="Z2378" s="45"/>
    </row>
    <row r="2379">
      <c r="B2379" s="45"/>
      <c r="C2379" s="45"/>
      <c r="D2379" s="45"/>
      <c r="E2379" s="45"/>
      <c r="F2379" s="45"/>
      <c r="G2379" s="45"/>
      <c r="H2379" s="45"/>
      <c r="I2379" s="45"/>
      <c r="J2379" s="45"/>
      <c r="K2379" s="45"/>
      <c r="L2379" s="45"/>
      <c r="M2379" s="45"/>
      <c r="N2379" s="45"/>
      <c r="O2379" s="45"/>
      <c r="P2379" s="45"/>
      <c r="Q2379" s="45"/>
      <c r="R2379" s="45"/>
      <c r="S2379" s="45"/>
      <c r="T2379" s="45"/>
      <c r="U2379" s="45"/>
      <c r="V2379" s="45"/>
      <c r="W2379" s="45"/>
      <c r="X2379" s="45"/>
      <c r="Y2379" s="45"/>
      <c r="Z2379" s="45"/>
    </row>
    <row r="2380">
      <c r="B2380" s="45"/>
      <c r="C2380" s="45"/>
      <c r="D2380" s="45"/>
      <c r="E2380" s="45"/>
      <c r="F2380" s="45"/>
      <c r="G2380" s="45"/>
      <c r="H2380" s="45"/>
      <c r="I2380" s="45"/>
      <c r="J2380" s="45"/>
      <c r="K2380" s="45"/>
      <c r="L2380" s="45"/>
      <c r="M2380" s="45"/>
      <c r="N2380" s="45"/>
      <c r="O2380" s="45"/>
      <c r="P2380" s="45"/>
      <c r="Q2380" s="45"/>
      <c r="R2380" s="45"/>
      <c r="S2380" s="45"/>
      <c r="T2380" s="45"/>
      <c r="U2380" s="45"/>
      <c r="V2380" s="45"/>
      <c r="W2380" s="45"/>
      <c r="X2380" s="45"/>
      <c r="Y2380" s="45"/>
      <c r="Z2380" s="45"/>
    </row>
    <row r="2381">
      <c r="B2381" s="45"/>
      <c r="C2381" s="45"/>
      <c r="D2381" s="45"/>
      <c r="E2381" s="45"/>
      <c r="F2381" s="45"/>
      <c r="G2381" s="45"/>
      <c r="H2381" s="45"/>
      <c r="I2381" s="45"/>
      <c r="J2381" s="45"/>
      <c r="K2381" s="45"/>
      <c r="L2381" s="45"/>
      <c r="M2381" s="45"/>
      <c r="N2381" s="45"/>
      <c r="O2381" s="45"/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</row>
    <row r="2382">
      <c r="B2382" s="45"/>
      <c r="C2382" s="45"/>
      <c r="D2382" s="45"/>
      <c r="E2382" s="45"/>
      <c r="F2382" s="45"/>
      <c r="G2382" s="45"/>
      <c r="H2382" s="45"/>
      <c r="I2382" s="45"/>
      <c r="J2382" s="45"/>
      <c r="K2382" s="45"/>
      <c r="L2382" s="45"/>
      <c r="M2382" s="45"/>
      <c r="N2382" s="45"/>
      <c r="O2382" s="45"/>
      <c r="P2382" s="45"/>
      <c r="Q2382" s="45"/>
      <c r="R2382" s="45"/>
      <c r="S2382" s="45"/>
      <c r="T2382" s="45"/>
      <c r="U2382" s="45"/>
      <c r="V2382" s="45"/>
      <c r="W2382" s="45"/>
      <c r="X2382" s="45"/>
      <c r="Y2382" s="45"/>
      <c r="Z2382" s="45"/>
    </row>
    <row r="2383">
      <c r="B2383" s="45"/>
      <c r="C2383" s="45"/>
      <c r="D2383" s="45"/>
      <c r="E2383" s="45"/>
      <c r="F2383" s="45"/>
      <c r="G2383" s="45"/>
      <c r="H2383" s="45"/>
      <c r="I2383" s="45"/>
      <c r="J2383" s="45"/>
      <c r="K2383" s="45"/>
      <c r="L2383" s="45"/>
      <c r="M2383" s="45"/>
      <c r="N2383" s="45"/>
      <c r="O2383" s="45"/>
      <c r="P2383" s="45"/>
      <c r="Q2383" s="45"/>
      <c r="R2383" s="45"/>
      <c r="S2383" s="45"/>
      <c r="T2383" s="45"/>
      <c r="U2383" s="45"/>
      <c r="V2383" s="45"/>
      <c r="W2383" s="45"/>
      <c r="X2383" s="45"/>
      <c r="Y2383" s="45"/>
      <c r="Z2383" s="45"/>
    </row>
    <row r="2384">
      <c r="B2384" s="45"/>
      <c r="C2384" s="45"/>
      <c r="D2384" s="45"/>
      <c r="E2384" s="45"/>
      <c r="F2384" s="45"/>
      <c r="G2384" s="45"/>
      <c r="H2384" s="45"/>
      <c r="I2384" s="45"/>
      <c r="J2384" s="45"/>
      <c r="K2384" s="45"/>
      <c r="L2384" s="45"/>
      <c r="M2384" s="45"/>
      <c r="N2384" s="45"/>
      <c r="O2384" s="45"/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</row>
    <row r="2385">
      <c r="B2385" s="45"/>
      <c r="C2385" s="45"/>
      <c r="D2385" s="45"/>
      <c r="E2385" s="45"/>
      <c r="F2385" s="45"/>
      <c r="G2385" s="45"/>
      <c r="H2385" s="45"/>
      <c r="I2385" s="45"/>
      <c r="J2385" s="45"/>
      <c r="K2385" s="45"/>
      <c r="L2385" s="45"/>
      <c r="M2385" s="45"/>
      <c r="N2385" s="45"/>
      <c r="O2385" s="45"/>
      <c r="P2385" s="45"/>
      <c r="Q2385" s="45"/>
      <c r="R2385" s="45"/>
      <c r="S2385" s="45"/>
      <c r="T2385" s="45"/>
      <c r="U2385" s="45"/>
      <c r="V2385" s="45"/>
      <c r="W2385" s="45"/>
      <c r="X2385" s="45"/>
      <c r="Y2385" s="45"/>
      <c r="Z2385" s="45"/>
    </row>
    <row r="2386">
      <c r="B2386" s="45"/>
      <c r="C2386" s="45"/>
      <c r="D2386" s="45"/>
      <c r="E2386" s="45"/>
      <c r="F2386" s="45"/>
      <c r="G2386" s="45"/>
      <c r="H2386" s="45"/>
      <c r="I2386" s="45"/>
      <c r="J2386" s="45"/>
      <c r="K2386" s="45"/>
      <c r="L2386" s="45"/>
      <c r="M2386" s="45"/>
      <c r="N2386" s="45"/>
      <c r="O2386" s="45"/>
      <c r="P2386" s="45"/>
      <c r="Q2386" s="45"/>
      <c r="R2386" s="45"/>
      <c r="S2386" s="45"/>
      <c r="T2386" s="45"/>
      <c r="U2386" s="45"/>
      <c r="V2386" s="45"/>
      <c r="W2386" s="45"/>
      <c r="X2386" s="45"/>
      <c r="Y2386" s="45"/>
      <c r="Z2386" s="45"/>
    </row>
    <row r="2387">
      <c r="B2387" s="45"/>
      <c r="C2387" s="45"/>
      <c r="D2387" s="45"/>
      <c r="E2387" s="45"/>
      <c r="F2387" s="45"/>
      <c r="G2387" s="45"/>
      <c r="H2387" s="45"/>
      <c r="I2387" s="45"/>
      <c r="J2387" s="45"/>
      <c r="K2387" s="45"/>
      <c r="L2387" s="45"/>
      <c r="M2387" s="45"/>
      <c r="N2387" s="45"/>
      <c r="O2387" s="45"/>
      <c r="P2387" s="45"/>
      <c r="Q2387" s="45"/>
      <c r="R2387" s="45"/>
      <c r="S2387" s="45"/>
      <c r="T2387" s="45"/>
      <c r="U2387" s="45"/>
      <c r="V2387" s="45"/>
      <c r="W2387" s="45"/>
      <c r="X2387" s="45"/>
      <c r="Y2387" s="45"/>
      <c r="Z2387" s="45"/>
    </row>
    <row r="2388">
      <c r="B2388" s="45"/>
      <c r="C2388" s="45"/>
      <c r="D2388" s="45"/>
      <c r="E2388" s="45"/>
      <c r="F2388" s="45"/>
      <c r="G2388" s="45"/>
      <c r="H2388" s="45"/>
      <c r="I2388" s="45"/>
      <c r="J2388" s="45"/>
      <c r="K2388" s="45"/>
      <c r="L2388" s="45"/>
      <c r="M2388" s="45"/>
      <c r="N2388" s="45"/>
      <c r="O2388" s="45"/>
      <c r="P2388" s="45"/>
      <c r="Q2388" s="45"/>
      <c r="R2388" s="45"/>
      <c r="S2388" s="45"/>
      <c r="T2388" s="45"/>
      <c r="U2388" s="45"/>
      <c r="V2388" s="45"/>
      <c r="W2388" s="45"/>
      <c r="X2388" s="45"/>
      <c r="Y2388" s="45"/>
      <c r="Z2388" s="45"/>
    </row>
    <row r="2389">
      <c r="B2389" s="45"/>
      <c r="C2389" s="45"/>
      <c r="D2389" s="45"/>
      <c r="E2389" s="45"/>
      <c r="F2389" s="45"/>
      <c r="G2389" s="45"/>
      <c r="H2389" s="45"/>
      <c r="I2389" s="45"/>
      <c r="J2389" s="45"/>
      <c r="K2389" s="45"/>
      <c r="L2389" s="45"/>
      <c r="M2389" s="45"/>
      <c r="N2389" s="45"/>
      <c r="O2389" s="45"/>
      <c r="P2389" s="45"/>
      <c r="Q2389" s="45"/>
      <c r="R2389" s="45"/>
      <c r="S2389" s="45"/>
      <c r="T2389" s="45"/>
      <c r="U2389" s="45"/>
      <c r="V2389" s="45"/>
      <c r="W2389" s="45"/>
      <c r="X2389" s="45"/>
      <c r="Y2389" s="45"/>
      <c r="Z2389" s="45"/>
    </row>
    <row r="2390">
      <c r="B2390" s="45"/>
      <c r="C2390" s="45"/>
      <c r="D2390" s="45"/>
      <c r="E2390" s="45"/>
      <c r="F2390" s="45"/>
      <c r="G2390" s="45"/>
      <c r="H2390" s="45"/>
      <c r="I2390" s="45"/>
      <c r="J2390" s="45"/>
      <c r="K2390" s="45"/>
      <c r="L2390" s="45"/>
      <c r="M2390" s="45"/>
      <c r="N2390" s="45"/>
      <c r="O2390" s="45"/>
      <c r="P2390" s="45"/>
      <c r="Q2390" s="45"/>
      <c r="R2390" s="45"/>
      <c r="S2390" s="45"/>
      <c r="T2390" s="45"/>
      <c r="U2390" s="45"/>
      <c r="V2390" s="45"/>
      <c r="W2390" s="45"/>
      <c r="X2390" s="45"/>
      <c r="Y2390" s="45"/>
      <c r="Z2390" s="45"/>
    </row>
    <row r="2391">
      <c r="B2391" s="45"/>
      <c r="C2391" s="45"/>
      <c r="D2391" s="45"/>
      <c r="E2391" s="45"/>
      <c r="F2391" s="45"/>
      <c r="G2391" s="45"/>
      <c r="H2391" s="45"/>
      <c r="I2391" s="45"/>
      <c r="J2391" s="45"/>
      <c r="K2391" s="45"/>
      <c r="L2391" s="45"/>
      <c r="M2391" s="45"/>
      <c r="N2391" s="45"/>
      <c r="O2391" s="45"/>
      <c r="P2391" s="45"/>
      <c r="Q2391" s="45"/>
      <c r="R2391" s="45"/>
      <c r="S2391" s="45"/>
      <c r="T2391" s="45"/>
      <c r="U2391" s="45"/>
      <c r="V2391" s="45"/>
      <c r="W2391" s="45"/>
      <c r="X2391" s="45"/>
      <c r="Y2391" s="45"/>
      <c r="Z2391" s="45"/>
    </row>
    <row r="2392">
      <c r="B2392" s="45"/>
      <c r="C2392" s="45"/>
      <c r="D2392" s="45"/>
      <c r="E2392" s="45"/>
      <c r="F2392" s="45"/>
      <c r="G2392" s="45"/>
      <c r="H2392" s="45"/>
      <c r="I2392" s="45"/>
      <c r="J2392" s="45"/>
      <c r="K2392" s="45"/>
      <c r="L2392" s="45"/>
      <c r="M2392" s="45"/>
      <c r="N2392" s="45"/>
      <c r="O2392" s="45"/>
      <c r="P2392" s="45"/>
      <c r="Q2392" s="45"/>
      <c r="R2392" s="45"/>
      <c r="S2392" s="45"/>
      <c r="T2392" s="45"/>
      <c r="U2392" s="45"/>
      <c r="V2392" s="45"/>
      <c r="W2392" s="45"/>
      <c r="X2392" s="45"/>
      <c r="Y2392" s="45"/>
      <c r="Z2392" s="45"/>
    </row>
    <row r="2393">
      <c r="B2393" s="45"/>
      <c r="C2393" s="45"/>
      <c r="D2393" s="45"/>
      <c r="E2393" s="45"/>
      <c r="F2393" s="45"/>
      <c r="G2393" s="45"/>
      <c r="H2393" s="45"/>
      <c r="I2393" s="45"/>
      <c r="J2393" s="45"/>
      <c r="K2393" s="45"/>
      <c r="L2393" s="45"/>
      <c r="M2393" s="45"/>
      <c r="N2393" s="45"/>
      <c r="O2393" s="45"/>
      <c r="P2393" s="45"/>
      <c r="Q2393" s="45"/>
      <c r="R2393" s="45"/>
      <c r="S2393" s="45"/>
      <c r="T2393" s="45"/>
      <c r="U2393" s="45"/>
      <c r="V2393" s="45"/>
      <c r="W2393" s="45"/>
      <c r="X2393" s="45"/>
      <c r="Y2393" s="45"/>
      <c r="Z2393" s="45"/>
    </row>
    <row r="2394">
      <c r="B2394" s="45"/>
      <c r="C2394" s="45"/>
      <c r="D2394" s="45"/>
      <c r="E2394" s="45"/>
      <c r="F2394" s="45"/>
      <c r="G2394" s="45"/>
      <c r="H2394" s="45"/>
      <c r="I2394" s="45"/>
      <c r="J2394" s="45"/>
      <c r="K2394" s="45"/>
      <c r="L2394" s="45"/>
      <c r="M2394" s="45"/>
      <c r="N2394" s="45"/>
      <c r="O2394" s="45"/>
      <c r="P2394" s="45"/>
      <c r="Q2394" s="45"/>
      <c r="R2394" s="45"/>
      <c r="S2394" s="45"/>
      <c r="T2394" s="45"/>
      <c r="U2394" s="45"/>
      <c r="V2394" s="45"/>
      <c r="W2394" s="45"/>
      <c r="X2394" s="45"/>
      <c r="Y2394" s="45"/>
      <c r="Z2394" s="45"/>
    </row>
    <row r="2395">
      <c r="B2395" s="45"/>
      <c r="C2395" s="45"/>
      <c r="D2395" s="45"/>
      <c r="E2395" s="45"/>
      <c r="F2395" s="45"/>
      <c r="G2395" s="45"/>
      <c r="H2395" s="45"/>
      <c r="I2395" s="45"/>
      <c r="J2395" s="45"/>
      <c r="K2395" s="45"/>
      <c r="L2395" s="45"/>
      <c r="M2395" s="45"/>
      <c r="N2395" s="45"/>
      <c r="O2395" s="45"/>
      <c r="P2395" s="45"/>
      <c r="Q2395" s="45"/>
      <c r="R2395" s="45"/>
      <c r="S2395" s="45"/>
      <c r="T2395" s="45"/>
      <c r="U2395" s="45"/>
      <c r="V2395" s="45"/>
      <c r="W2395" s="45"/>
      <c r="X2395" s="45"/>
      <c r="Y2395" s="45"/>
      <c r="Z2395" s="45"/>
    </row>
    <row r="2396">
      <c r="B2396" s="45"/>
      <c r="C2396" s="45"/>
      <c r="D2396" s="45"/>
      <c r="E2396" s="45"/>
      <c r="F2396" s="45"/>
      <c r="G2396" s="45"/>
      <c r="H2396" s="45"/>
      <c r="I2396" s="45"/>
      <c r="J2396" s="45"/>
      <c r="K2396" s="45"/>
      <c r="L2396" s="45"/>
      <c r="M2396" s="45"/>
      <c r="N2396" s="45"/>
      <c r="O2396" s="45"/>
      <c r="P2396" s="45"/>
      <c r="Q2396" s="45"/>
      <c r="R2396" s="45"/>
      <c r="S2396" s="45"/>
      <c r="T2396" s="45"/>
      <c r="U2396" s="45"/>
      <c r="V2396" s="45"/>
      <c r="W2396" s="45"/>
      <c r="X2396" s="45"/>
      <c r="Y2396" s="45"/>
      <c r="Z2396" s="45"/>
    </row>
    <row r="2397">
      <c r="B2397" s="45"/>
      <c r="C2397" s="45"/>
      <c r="D2397" s="45"/>
      <c r="E2397" s="45"/>
      <c r="F2397" s="45"/>
      <c r="G2397" s="45"/>
      <c r="H2397" s="45"/>
      <c r="I2397" s="45"/>
      <c r="J2397" s="45"/>
      <c r="K2397" s="45"/>
      <c r="L2397" s="45"/>
      <c r="M2397" s="45"/>
      <c r="N2397" s="45"/>
      <c r="O2397" s="45"/>
      <c r="P2397" s="45"/>
      <c r="Q2397" s="45"/>
      <c r="R2397" s="45"/>
      <c r="S2397" s="45"/>
      <c r="T2397" s="45"/>
      <c r="U2397" s="45"/>
      <c r="V2397" s="45"/>
      <c r="W2397" s="45"/>
      <c r="X2397" s="45"/>
      <c r="Y2397" s="45"/>
      <c r="Z2397" s="45"/>
    </row>
    <row r="2398">
      <c r="B2398" s="45"/>
      <c r="C2398" s="45"/>
      <c r="D2398" s="45"/>
      <c r="E2398" s="45"/>
      <c r="F2398" s="45"/>
      <c r="G2398" s="45"/>
      <c r="H2398" s="45"/>
      <c r="I2398" s="45"/>
      <c r="J2398" s="45"/>
      <c r="K2398" s="45"/>
      <c r="L2398" s="45"/>
      <c r="M2398" s="45"/>
      <c r="N2398" s="45"/>
      <c r="O2398" s="45"/>
      <c r="P2398" s="45"/>
      <c r="Q2398" s="45"/>
      <c r="R2398" s="45"/>
      <c r="S2398" s="45"/>
      <c r="T2398" s="45"/>
      <c r="U2398" s="45"/>
      <c r="V2398" s="45"/>
      <c r="W2398" s="45"/>
      <c r="X2398" s="45"/>
      <c r="Y2398" s="45"/>
      <c r="Z2398" s="45"/>
    </row>
    <row r="2399">
      <c r="B2399" s="45"/>
      <c r="C2399" s="45"/>
      <c r="D2399" s="45"/>
      <c r="E2399" s="45"/>
      <c r="F2399" s="45"/>
      <c r="G2399" s="45"/>
      <c r="H2399" s="45"/>
      <c r="I2399" s="45"/>
      <c r="J2399" s="45"/>
      <c r="K2399" s="45"/>
      <c r="L2399" s="45"/>
      <c r="M2399" s="45"/>
      <c r="N2399" s="45"/>
      <c r="O2399" s="45"/>
      <c r="P2399" s="45"/>
      <c r="Q2399" s="45"/>
      <c r="R2399" s="45"/>
      <c r="S2399" s="45"/>
      <c r="T2399" s="45"/>
      <c r="U2399" s="45"/>
      <c r="V2399" s="45"/>
      <c r="W2399" s="45"/>
      <c r="X2399" s="45"/>
      <c r="Y2399" s="45"/>
      <c r="Z2399" s="45"/>
    </row>
    <row r="2400">
      <c r="B2400" s="45"/>
      <c r="C2400" s="45"/>
      <c r="D2400" s="45"/>
      <c r="E2400" s="45"/>
      <c r="F2400" s="45"/>
      <c r="G2400" s="45"/>
      <c r="H2400" s="45"/>
      <c r="I2400" s="45"/>
      <c r="J2400" s="45"/>
      <c r="K2400" s="45"/>
      <c r="L2400" s="45"/>
      <c r="M2400" s="45"/>
      <c r="N2400" s="45"/>
      <c r="O2400" s="45"/>
      <c r="P2400" s="45"/>
      <c r="Q2400" s="45"/>
      <c r="R2400" s="45"/>
      <c r="S2400" s="45"/>
      <c r="T2400" s="45"/>
      <c r="U2400" s="45"/>
      <c r="V2400" s="45"/>
      <c r="W2400" s="45"/>
      <c r="X2400" s="45"/>
      <c r="Y2400" s="45"/>
      <c r="Z2400" s="45"/>
    </row>
    <row r="2401">
      <c r="B2401" s="45"/>
      <c r="C2401" s="45"/>
      <c r="D2401" s="45"/>
      <c r="E2401" s="45"/>
      <c r="F2401" s="45"/>
      <c r="G2401" s="45"/>
      <c r="H2401" s="45"/>
      <c r="I2401" s="45"/>
      <c r="J2401" s="45"/>
      <c r="K2401" s="45"/>
      <c r="L2401" s="45"/>
      <c r="M2401" s="45"/>
      <c r="N2401" s="45"/>
      <c r="O2401" s="45"/>
      <c r="P2401" s="45"/>
      <c r="Q2401" s="45"/>
      <c r="R2401" s="45"/>
      <c r="S2401" s="45"/>
      <c r="T2401" s="45"/>
      <c r="U2401" s="45"/>
      <c r="V2401" s="45"/>
      <c r="W2401" s="45"/>
      <c r="X2401" s="45"/>
      <c r="Y2401" s="45"/>
      <c r="Z2401" s="45"/>
    </row>
    <row r="2402">
      <c r="B2402" s="45"/>
      <c r="C2402" s="45"/>
      <c r="D2402" s="45"/>
      <c r="E2402" s="45"/>
      <c r="F2402" s="45"/>
      <c r="G2402" s="45"/>
      <c r="H2402" s="45"/>
      <c r="I2402" s="45"/>
      <c r="J2402" s="45"/>
      <c r="K2402" s="45"/>
      <c r="L2402" s="45"/>
      <c r="M2402" s="45"/>
      <c r="N2402" s="45"/>
      <c r="O2402" s="45"/>
      <c r="P2402" s="45"/>
      <c r="Q2402" s="45"/>
      <c r="R2402" s="45"/>
      <c r="S2402" s="45"/>
      <c r="T2402" s="45"/>
      <c r="U2402" s="45"/>
      <c r="V2402" s="45"/>
      <c r="W2402" s="45"/>
      <c r="X2402" s="45"/>
      <c r="Y2402" s="45"/>
      <c r="Z2402" s="45"/>
    </row>
    <row r="2403">
      <c r="B2403" s="45"/>
      <c r="C2403" s="45"/>
      <c r="D2403" s="45"/>
      <c r="E2403" s="45"/>
      <c r="F2403" s="45"/>
      <c r="G2403" s="45"/>
      <c r="H2403" s="45"/>
      <c r="I2403" s="45"/>
      <c r="J2403" s="45"/>
      <c r="K2403" s="45"/>
      <c r="L2403" s="45"/>
      <c r="M2403" s="45"/>
      <c r="N2403" s="45"/>
      <c r="O2403" s="45"/>
      <c r="P2403" s="45"/>
      <c r="Q2403" s="45"/>
      <c r="R2403" s="45"/>
      <c r="S2403" s="45"/>
      <c r="T2403" s="45"/>
      <c r="U2403" s="45"/>
      <c r="V2403" s="45"/>
      <c r="W2403" s="45"/>
      <c r="X2403" s="45"/>
      <c r="Y2403" s="45"/>
      <c r="Z2403" s="45"/>
    </row>
    <row r="2404">
      <c r="B2404" s="45"/>
      <c r="C2404" s="45"/>
      <c r="D2404" s="45"/>
      <c r="E2404" s="45"/>
      <c r="F2404" s="45"/>
      <c r="G2404" s="45"/>
      <c r="H2404" s="45"/>
      <c r="I2404" s="45"/>
      <c r="J2404" s="45"/>
      <c r="K2404" s="45"/>
      <c r="L2404" s="45"/>
      <c r="M2404" s="45"/>
      <c r="N2404" s="45"/>
      <c r="O2404" s="45"/>
      <c r="P2404" s="45"/>
      <c r="Q2404" s="45"/>
      <c r="R2404" s="45"/>
      <c r="S2404" s="45"/>
      <c r="T2404" s="45"/>
      <c r="U2404" s="45"/>
      <c r="V2404" s="45"/>
      <c r="W2404" s="45"/>
      <c r="X2404" s="45"/>
      <c r="Y2404" s="45"/>
      <c r="Z2404" s="45"/>
    </row>
    <row r="2405">
      <c r="B2405" s="45"/>
      <c r="C2405" s="45"/>
      <c r="D2405" s="45"/>
      <c r="E2405" s="45"/>
      <c r="F2405" s="45"/>
      <c r="G2405" s="45"/>
      <c r="H2405" s="45"/>
      <c r="I2405" s="45"/>
      <c r="J2405" s="45"/>
      <c r="K2405" s="45"/>
      <c r="L2405" s="45"/>
      <c r="M2405" s="45"/>
      <c r="N2405" s="45"/>
      <c r="O2405" s="45"/>
      <c r="P2405" s="45"/>
      <c r="Q2405" s="45"/>
      <c r="R2405" s="45"/>
      <c r="S2405" s="45"/>
      <c r="T2405" s="45"/>
      <c r="U2405" s="45"/>
      <c r="V2405" s="45"/>
      <c r="W2405" s="45"/>
      <c r="X2405" s="45"/>
      <c r="Y2405" s="45"/>
      <c r="Z2405" s="45"/>
    </row>
    <row r="2406">
      <c r="B2406" s="45"/>
      <c r="C2406" s="45"/>
      <c r="D2406" s="45"/>
      <c r="E2406" s="45"/>
      <c r="F2406" s="45"/>
      <c r="G2406" s="45"/>
      <c r="H2406" s="45"/>
      <c r="I2406" s="45"/>
      <c r="J2406" s="45"/>
      <c r="K2406" s="45"/>
      <c r="L2406" s="45"/>
      <c r="M2406" s="45"/>
      <c r="N2406" s="45"/>
      <c r="O2406" s="45"/>
      <c r="P2406" s="45"/>
      <c r="Q2406" s="45"/>
      <c r="R2406" s="45"/>
      <c r="S2406" s="45"/>
      <c r="T2406" s="45"/>
      <c r="U2406" s="45"/>
      <c r="V2406" s="45"/>
      <c r="W2406" s="45"/>
      <c r="X2406" s="45"/>
      <c r="Y2406" s="45"/>
      <c r="Z2406" s="45"/>
    </row>
    <row r="2407">
      <c r="B2407" s="45"/>
      <c r="C2407" s="45"/>
      <c r="D2407" s="45"/>
      <c r="E2407" s="45"/>
      <c r="F2407" s="45"/>
      <c r="G2407" s="45"/>
      <c r="H2407" s="45"/>
      <c r="I2407" s="45"/>
      <c r="J2407" s="45"/>
      <c r="K2407" s="45"/>
      <c r="L2407" s="45"/>
      <c r="M2407" s="45"/>
      <c r="N2407" s="45"/>
      <c r="O2407" s="45"/>
      <c r="P2407" s="45"/>
      <c r="Q2407" s="45"/>
      <c r="R2407" s="45"/>
      <c r="S2407" s="45"/>
      <c r="T2407" s="45"/>
      <c r="U2407" s="45"/>
      <c r="V2407" s="45"/>
      <c r="W2407" s="45"/>
      <c r="X2407" s="45"/>
      <c r="Y2407" s="45"/>
      <c r="Z2407" s="45"/>
    </row>
    <row r="2408">
      <c r="B2408" s="45"/>
      <c r="C2408" s="45"/>
      <c r="D2408" s="45"/>
      <c r="E2408" s="45"/>
      <c r="F2408" s="45"/>
      <c r="G2408" s="45"/>
      <c r="H2408" s="45"/>
      <c r="I2408" s="45"/>
      <c r="J2408" s="45"/>
      <c r="K2408" s="45"/>
      <c r="L2408" s="45"/>
      <c r="M2408" s="45"/>
      <c r="N2408" s="45"/>
      <c r="O2408" s="45"/>
      <c r="P2408" s="45"/>
      <c r="Q2408" s="45"/>
      <c r="R2408" s="45"/>
      <c r="S2408" s="45"/>
      <c r="T2408" s="45"/>
      <c r="U2408" s="45"/>
      <c r="V2408" s="45"/>
      <c r="W2408" s="45"/>
      <c r="X2408" s="45"/>
      <c r="Y2408" s="45"/>
      <c r="Z2408" s="45"/>
    </row>
    <row r="2409">
      <c r="B2409" s="45"/>
      <c r="C2409" s="45"/>
      <c r="D2409" s="45"/>
      <c r="E2409" s="45"/>
      <c r="F2409" s="45"/>
      <c r="G2409" s="45"/>
      <c r="H2409" s="45"/>
      <c r="I2409" s="45"/>
      <c r="J2409" s="45"/>
      <c r="K2409" s="45"/>
      <c r="L2409" s="45"/>
      <c r="M2409" s="45"/>
      <c r="N2409" s="45"/>
      <c r="O2409" s="45"/>
      <c r="P2409" s="45"/>
      <c r="Q2409" s="45"/>
      <c r="R2409" s="45"/>
      <c r="S2409" s="45"/>
      <c r="T2409" s="45"/>
      <c r="U2409" s="45"/>
      <c r="V2409" s="45"/>
      <c r="W2409" s="45"/>
      <c r="X2409" s="45"/>
      <c r="Y2409" s="45"/>
      <c r="Z2409" s="45"/>
    </row>
    <row r="2410">
      <c r="B2410" s="45"/>
      <c r="C2410" s="45"/>
      <c r="D2410" s="45"/>
      <c r="E2410" s="45"/>
      <c r="F2410" s="45"/>
      <c r="G2410" s="45"/>
      <c r="H2410" s="45"/>
      <c r="I2410" s="45"/>
      <c r="J2410" s="45"/>
      <c r="K2410" s="45"/>
      <c r="L2410" s="45"/>
      <c r="M2410" s="45"/>
      <c r="N2410" s="45"/>
      <c r="O2410" s="45"/>
      <c r="P2410" s="45"/>
      <c r="Q2410" s="45"/>
      <c r="R2410" s="45"/>
      <c r="S2410" s="45"/>
      <c r="T2410" s="45"/>
      <c r="U2410" s="45"/>
      <c r="V2410" s="45"/>
      <c r="W2410" s="45"/>
      <c r="X2410" s="45"/>
      <c r="Y2410" s="45"/>
      <c r="Z2410" s="45"/>
    </row>
    <row r="2411">
      <c r="B2411" s="45"/>
      <c r="C2411" s="45"/>
      <c r="D2411" s="45"/>
      <c r="E2411" s="45"/>
      <c r="F2411" s="45"/>
      <c r="G2411" s="45"/>
      <c r="H2411" s="45"/>
      <c r="I2411" s="45"/>
      <c r="J2411" s="45"/>
      <c r="K2411" s="45"/>
      <c r="L2411" s="45"/>
      <c r="M2411" s="45"/>
      <c r="N2411" s="45"/>
      <c r="O2411" s="45"/>
      <c r="P2411" s="45"/>
      <c r="Q2411" s="45"/>
      <c r="R2411" s="45"/>
      <c r="S2411" s="45"/>
      <c r="T2411" s="45"/>
      <c r="U2411" s="45"/>
      <c r="V2411" s="45"/>
      <c r="W2411" s="45"/>
      <c r="X2411" s="45"/>
      <c r="Y2411" s="45"/>
      <c r="Z2411" s="45"/>
    </row>
    <row r="2412">
      <c r="B2412" s="45"/>
      <c r="C2412" s="45"/>
      <c r="D2412" s="45"/>
      <c r="E2412" s="45"/>
      <c r="F2412" s="45"/>
      <c r="G2412" s="45"/>
      <c r="H2412" s="45"/>
      <c r="I2412" s="45"/>
      <c r="J2412" s="45"/>
      <c r="K2412" s="45"/>
      <c r="L2412" s="45"/>
      <c r="M2412" s="45"/>
      <c r="N2412" s="45"/>
      <c r="O2412" s="45"/>
      <c r="P2412" s="45"/>
      <c r="Q2412" s="45"/>
      <c r="R2412" s="45"/>
      <c r="S2412" s="45"/>
      <c r="T2412" s="45"/>
      <c r="U2412" s="45"/>
      <c r="V2412" s="45"/>
      <c r="W2412" s="45"/>
      <c r="X2412" s="45"/>
      <c r="Y2412" s="45"/>
      <c r="Z2412" s="4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2.63"/>
  </cols>
  <sheetData>
    <row r="1">
      <c r="A1" s="63" t="s">
        <v>15856</v>
      </c>
    </row>
    <row r="2">
      <c r="A2" s="63" t="s">
        <v>15857</v>
      </c>
    </row>
    <row r="3">
      <c r="A3" s="63" t="s">
        <v>15858</v>
      </c>
    </row>
    <row r="4">
      <c r="A4" s="16" t="s">
        <v>15859</v>
      </c>
    </row>
    <row r="5">
      <c r="A5" s="16" t="s">
        <v>15860</v>
      </c>
    </row>
    <row r="6">
      <c r="A6" s="16" t="s">
        <v>13680</v>
      </c>
    </row>
    <row r="7">
      <c r="A7" s="18" t="s">
        <v>15861</v>
      </c>
    </row>
    <row r="8">
      <c r="A8" s="18" t="s">
        <v>15862</v>
      </c>
    </row>
    <row r="9">
      <c r="A9" s="63" t="s">
        <v>15863</v>
      </c>
    </row>
    <row r="10">
      <c r="A10" s="63" t="s">
        <v>15864</v>
      </c>
    </row>
    <row r="11">
      <c r="A11" s="63" t="s">
        <v>15865</v>
      </c>
    </row>
    <row r="12">
      <c r="A12" s="10" t="s">
        <v>15866</v>
      </c>
    </row>
    <row r="13">
      <c r="A13" s="63" t="s">
        <v>15867</v>
      </c>
    </row>
    <row r="14">
      <c r="A14" s="564" t="s">
        <v>15868</v>
      </c>
    </row>
    <row r="15">
      <c r="A15" s="564" t="s">
        <v>15869</v>
      </c>
    </row>
    <row r="16">
      <c r="A16" s="564" t="s">
        <v>15870</v>
      </c>
    </row>
    <row r="17">
      <c r="A17" s="564" t="s">
        <v>15871</v>
      </c>
    </row>
    <row r="18">
      <c r="A18" s="564" t="s">
        <v>15872</v>
      </c>
    </row>
    <row r="19">
      <c r="A19" s="10" t="s">
        <v>15873</v>
      </c>
    </row>
    <row r="20">
      <c r="A20" s="10" t="s">
        <v>15874</v>
      </c>
    </row>
    <row r="21">
      <c r="A21" s="18" t="s">
        <v>15875</v>
      </c>
    </row>
    <row r="22">
      <c r="A22" s="18" t="s">
        <v>15876</v>
      </c>
    </row>
    <row r="23">
      <c r="A23" s="10" t="s">
        <v>15877</v>
      </c>
    </row>
    <row r="24">
      <c r="A24" s="10" t="s">
        <v>15878</v>
      </c>
    </row>
    <row r="25">
      <c r="A25" s="302" t="s">
        <v>15879</v>
      </c>
    </row>
    <row r="26">
      <c r="A26" s="10" t="s">
        <v>15880</v>
      </c>
    </row>
    <row r="27">
      <c r="A27" s="63" t="s">
        <v>15881</v>
      </c>
    </row>
    <row r="28">
      <c r="A28" s="63" t="s">
        <v>15882</v>
      </c>
    </row>
    <row r="29">
      <c r="A29" s="63" t="s">
        <v>15883</v>
      </c>
    </row>
    <row r="30">
      <c r="A30" s="63" t="s">
        <v>15884</v>
      </c>
    </row>
    <row r="31">
      <c r="A31" s="10" t="s">
        <v>15885</v>
      </c>
    </row>
    <row r="32">
      <c r="A32" s="10" t="s">
        <v>15886</v>
      </c>
    </row>
    <row r="33">
      <c r="A33" s="10" t="s">
        <v>15887</v>
      </c>
    </row>
    <row r="34">
      <c r="A34" s="10" t="s">
        <v>15888</v>
      </c>
    </row>
    <row r="35">
      <c r="A35" s="10" t="s">
        <v>15889</v>
      </c>
    </row>
    <row r="36">
      <c r="A36" s="10" t="s">
        <v>15890</v>
      </c>
    </row>
    <row r="37">
      <c r="A37" s="10" t="s">
        <v>15891</v>
      </c>
    </row>
    <row r="38">
      <c r="A38" s="10" t="s">
        <v>15892</v>
      </c>
    </row>
    <row r="39">
      <c r="A39" s="10" t="s">
        <v>15893</v>
      </c>
    </row>
    <row r="40">
      <c r="A40" s="10" t="s">
        <v>15894</v>
      </c>
    </row>
    <row r="41">
      <c r="A41" s="10" t="s">
        <v>15895</v>
      </c>
    </row>
    <row r="42">
      <c r="A42" s="10" t="s">
        <v>15896</v>
      </c>
    </row>
    <row r="43">
      <c r="A43" s="10" t="s">
        <v>15897</v>
      </c>
    </row>
    <row r="44">
      <c r="A44" s="10" t="s">
        <v>15898</v>
      </c>
    </row>
    <row r="45">
      <c r="A45" s="26" t="s">
        <v>15899</v>
      </c>
    </row>
    <row r="46">
      <c r="A46" s="26" t="s">
        <v>15900</v>
      </c>
    </row>
    <row r="47">
      <c r="A47" s="26" t="s">
        <v>15901</v>
      </c>
    </row>
    <row r="49">
      <c r="A49" s="24" t="s">
        <v>15902</v>
      </c>
    </row>
    <row r="50">
      <c r="A50" s="24" t="s">
        <v>15903</v>
      </c>
    </row>
    <row r="51">
      <c r="A51" s="24" t="s">
        <v>15904</v>
      </c>
    </row>
    <row r="52">
      <c r="A52" s="24" t="s">
        <v>15905</v>
      </c>
    </row>
    <row r="53">
      <c r="A53" s="24" t="s">
        <v>15906</v>
      </c>
    </row>
    <row r="54">
      <c r="A54" s="95" t="s">
        <v>15907</v>
      </c>
    </row>
    <row r="55">
      <c r="A55" s="24" t="s">
        <v>15908</v>
      </c>
    </row>
    <row r="56">
      <c r="A56" s="24" t="s">
        <v>15909</v>
      </c>
    </row>
    <row r="57">
      <c r="A57" s="24" t="s">
        <v>15910</v>
      </c>
    </row>
    <row r="58">
      <c r="A58" s="24" t="s">
        <v>15911</v>
      </c>
    </row>
    <row r="59">
      <c r="A59" s="63" t="s">
        <v>15912</v>
      </c>
    </row>
    <row r="60">
      <c r="A60" s="26" t="s">
        <v>15913</v>
      </c>
    </row>
    <row r="61">
      <c r="A61" s="63" t="s">
        <v>15914</v>
      </c>
    </row>
    <row r="62">
      <c r="A62" s="24" t="s">
        <v>15915</v>
      </c>
    </row>
    <row r="63">
      <c r="A63" s="24" t="s">
        <v>15916</v>
      </c>
    </row>
    <row r="64">
      <c r="A64" s="24" t="s">
        <v>15917</v>
      </c>
    </row>
    <row r="65">
      <c r="A65" s="24" t="s">
        <v>15918</v>
      </c>
    </row>
    <row r="66">
      <c r="A66" s="24" t="s">
        <v>15919</v>
      </c>
    </row>
    <row r="67">
      <c r="A67" s="24" t="s">
        <v>15920</v>
      </c>
    </row>
    <row r="68">
      <c r="A68" s="24" t="s">
        <v>15921</v>
      </c>
    </row>
    <row r="69">
      <c r="A69" s="228" t="s">
        <v>15922</v>
      </c>
    </row>
    <row r="70">
      <c r="A70" s="42" t="s">
        <v>15923</v>
      </c>
    </row>
    <row r="72">
      <c r="A72" s="24" t="s">
        <v>15924</v>
      </c>
    </row>
    <row r="73">
      <c r="A73" s="57" t="s">
        <v>15925</v>
      </c>
    </row>
    <row r="74">
      <c r="A74" s="57" t="s">
        <v>15926</v>
      </c>
    </row>
    <row r="75">
      <c r="A75" s="26" t="s">
        <v>15927</v>
      </c>
    </row>
    <row r="76">
      <c r="A76" s="17" t="s">
        <v>15928</v>
      </c>
    </row>
    <row r="77">
      <c r="A77" s="26" t="s">
        <v>15929</v>
      </c>
    </row>
    <row r="78">
      <c r="A78" s="26" t="s">
        <v>15930</v>
      </c>
    </row>
    <row r="79">
      <c r="A79" s="17" t="s">
        <v>15931</v>
      </c>
    </row>
    <row r="80">
      <c r="A80" s="34" t="s">
        <v>15932</v>
      </c>
    </row>
    <row r="81">
      <c r="A81" s="34" t="s">
        <v>15933</v>
      </c>
    </row>
    <row r="82">
      <c r="A82" s="26" t="s">
        <v>15934</v>
      </c>
    </row>
    <row r="83">
      <c r="A83" s="67" t="s">
        <v>15935</v>
      </c>
    </row>
    <row r="84">
      <c r="A84" s="34" t="s">
        <v>15936</v>
      </c>
    </row>
    <row r="85">
      <c r="A85" s="157" t="s">
        <v>15937</v>
      </c>
    </row>
    <row r="86">
      <c r="A86" s="26" t="s">
        <v>15938</v>
      </c>
    </row>
    <row r="87">
      <c r="A87" s="26" t="s">
        <v>15939</v>
      </c>
    </row>
    <row r="88">
      <c r="A88" s="56" t="s">
        <v>15940</v>
      </c>
    </row>
    <row r="89">
      <c r="A89" s="26" t="s">
        <v>15941</v>
      </c>
    </row>
    <row r="90">
      <c r="A90" s="34" t="s">
        <v>15942</v>
      </c>
    </row>
    <row r="91">
      <c r="A91" s="26" t="s">
        <v>15943</v>
      </c>
    </row>
    <row r="92">
      <c r="A92" s="95" t="s">
        <v>1766</v>
      </c>
    </row>
    <row r="93">
      <c r="A93" s="57"/>
    </row>
    <row r="94">
      <c r="A94" s="103" t="s">
        <v>15944</v>
      </c>
    </row>
    <row r="95">
      <c r="A95" s="42" t="s">
        <v>15945</v>
      </c>
    </row>
    <row r="96">
      <c r="A96" s="39" t="s">
        <v>15946</v>
      </c>
    </row>
    <row r="98">
      <c r="A98" s="87" t="s">
        <v>15947</v>
      </c>
    </row>
    <row r="99">
      <c r="A99" s="24" t="s">
        <v>15948</v>
      </c>
    </row>
    <row r="100">
      <c r="A100" s="24" t="s">
        <v>15949</v>
      </c>
    </row>
    <row r="102">
      <c r="A102" s="8" t="s">
        <v>15950</v>
      </c>
    </row>
    <row r="103">
      <c r="A103" s="24" t="s">
        <v>15951</v>
      </c>
    </row>
    <row r="104">
      <c r="A104" s="24" t="s">
        <v>15952</v>
      </c>
    </row>
    <row r="105">
      <c r="A105" s="24" t="s">
        <v>15953</v>
      </c>
    </row>
    <row r="107">
      <c r="A107" s="8" t="s">
        <v>15954</v>
      </c>
    </row>
    <row r="108">
      <c r="A108" s="26" t="s">
        <v>15955</v>
      </c>
    </row>
    <row r="109">
      <c r="A109" s="26" t="s">
        <v>15956</v>
      </c>
    </row>
    <row r="110">
      <c r="A110" s="139" t="s">
        <v>15957</v>
      </c>
    </row>
    <row r="111">
      <c r="A111" s="26" t="s">
        <v>15958</v>
      </c>
    </row>
    <row r="112">
      <c r="A112" s="24" t="s">
        <v>15959</v>
      </c>
    </row>
    <row r="113">
      <c r="A113" s="63" t="s">
        <v>15960</v>
      </c>
    </row>
    <row r="114">
      <c r="A114" s="63" t="s">
        <v>15961</v>
      </c>
    </row>
    <row r="115">
      <c r="A115" s="10" t="s">
        <v>15962</v>
      </c>
    </row>
    <row r="116">
      <c r="A116" s="3" t="s">
        <v>15963</v>
      </c>
    </row>
    <row r="117">
      <c r="A117" s="63" t="s">
        <v>15964</v>
      </c>
    </row>
    <row r="118">
      <c r="A118" s="63" t="s">
        <v>15965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4.63"/>
  </cols>
  <sheetData>
    <row r="1">
      <c r="A1" s="63" t="s">
        <v>15966</v>
      </c>
    </row>
    <row r="2">
      <c r="A2" s="63" t="s">
        <v>15967</v>
      </c>
    </row>
    <row r="3">
      <c r="A3" s="63" t="s">
        <v>15968</v>
      </c>
    </row>
    <row r="4">
      <c r="A4" s="63" t="s">
        <v>15969</v>
      </c>
    </row>
    <row r="5">
      <c r="A5" s="63" t="s">
        <v>15970</v>
      </c>
    </row>
    <row r="6">
      <c r="A6" s="63" t="s">
        <v>15971</v>
      </c>
    </row>
    <row r="7">
      <c r="A7" s="63" t="s">
        <v>15972</v>
      </c>
    </row>
    <row r="8">
      <c r="A8" s="63" t="s">
        <v>15973</v>
      </c>
    </row>
    <row r="9">
      <c r="A9" s="10" t="s">
        <v>15974</v>
      </c>
    </row>
    <row r="10">
      <c r="A10" s="9" t="s">
        <v>15975</v>
      </c>
    </row>
    <row r="11">
      <c r="A11" s="34" t="s">
        <v>15976</v>
      </c>
    </row>
    <row r="12">
      <c r="A12" s="121" t="s">
        <v>15977</v>
      </c>
    </row>
    <row r="13">
      <c r="A13" s="121" t="s">
        <v>15978</v>
      </c>
    </row>
    <row r="14">
      <c r="A14" s="121" t="s">
        <v>15979</v>
      </c>
    </row>
    <row r="15">
      <c r="A15" s="121" t="s">
        <v>15980</v>
      </c>
    </row>
    <row r="16">
      <c r="A16" s="121" t="s">
        <v>15981</v>
      </c>
    </row>
    <row r="18">
      <c r="A18" s="34" t="s">
        <v>15982</v>
      </c>
    </row>
    <row r="19">
      <c r="A19" s="32" t="s">
        <v>15983</v>
      </c>
    </row>
    <row r="20">
      <c r="A20" s="32" t="s">
        <v>15984</v>
      </c>
    </row>
    <row r="21">
      <c r="A21" s="104" t="s">
        <v>15985</v>
      </c>
    </row>
    <row r="22">
      <c r="A22" s="104" t="s">
        <v>15986</v>
      </c>
    </row>
    <row r="23">
      <c r="A23" s="565"/>
    </row>
    <row r="24">
      <c r="A24" s="565" t="s">
        <v>12002</v>
      </c>
    </row>
    <row r="25">
      <c r="A25" s="128" t="s">
        <v>15987</v>
      </c>
    </row>
    <row r="26">
      <c r="A26" s="128" t="s">
        <v>15988</v>
      </c>
    </row>
    <row r="27">
      <c r="A27" s="128" t="s">
        <v>12005</v>
      </c>
    </row>
    <row r="28">
      <c r="A28" s="128" t="s">
        <v>15989</v>
      </c>
    </row>
    <row r="29">
      <c r="A29" s="565"/>
    </row>
    <row r="30">
      <c r="A30" s="565" t="s">
        <v>15990</v>
      </c>
    </row>
    <row r="31">
      <c r="A31" s="128" t="s">
        <v>15991</v>
      </c>
    </row>
    <row r="32">
      <c r="A32" s="128" t="s">
        <v>15992</v>
      </c>
    </row>
    <row r="33">
      <c r="A33" s="128" t="s">
        <v>15993</v>
      </c>
    </row>
    <row r="34">
      <c r="A34" s="128" t="s">
        <v>15994</v>
      </c>
    </row>
    <row r="35">
      <c r="A35" s="555"/>
    </row>
    <row r="36">
      <c r="A36" s="6" t="s">
        <v>15995</v>
      </c>
    </row>
    <row r="37">
      <c r="A37" s="555" t="s">
        <v>15996</v>
      </c>
    </row>
    <row r="38">
      <c r="A38" s="24" t="s">
        <v>15997</v>
      </c>
    </row>
    <row r="39">
      <c r="A39" s="24" t="s">
        <v>15998</v>
      </c>
    </row>
    <row r="40">
      <c r="A40" s="24" t="s">
        <v>15999</v>
      </c>
    </row>
    <row r="41">
      <c r="A41" s="24" t="s">
        <v>16000</v>
      </c>
    </row>
    <row r="42">
      <c r="A42" s="24" t="s">
        <v>16001</v>
      </c>
    </row>
    <row r="43">
      <c r="A43" s="24" t="s">
        <v>16002</v>
      </c>
    </row>
    <row r="44">
      <c r="A44" s="24" t="s">
        <v>16003</v>
      </c>
    </row>
    <row r="45">
      <c r="A45" s="24" t="s">
        <v>16004</v>
      </c>
    </row>
    <row r="46">
      <c r="A46" s="24" t="s">
        <v>16005</v>
      </c>
    </row>
    <row r="47">
      <c r="A47" s="24" t="s">
        <v>16006</v>
      </c>
    </row>
    <row r="48">
      <c r="A48" s="24" t="s">
        <v>16007</v>
      </c>
    </row>
    <row r="49">
      <c r="A49" s="24" t="s">
        <v>16008</v>
      </c>
    </row>
    <row r="50">
      <c r="A50" s="24" t="s">
        <v>16009</v>
      </c>
    </row>
    <row r="51">
      <c r="A51" s="24" t="s">
        <v>16010</v>
      </c>
    </row>
    <row r="52">
      <c r="A52" s="24" t="s">
        <v>16011</v>
      </c>
    </row>
    <row r="53">
      <c r="A53" s="24" t="s">
        <v>16012</v>
      </c>
    </row>
    <row r="54">
      <c r="A54" s="24" t="s">
        <v>16013</v>
      </c>
    </row>
    <row r="55">
      <c r="A55" s="24" t="s">
        <v>16014</v>
      </c>
    </row>
    <row r="56">
      <c r="A56" s="24" t="s">
        <v>16015</v>
      </c>
    </row>
    <row r="57">
      <c r="A57" s="24" t="s">
        <v>16016</v>
      </c>
    </row>
    <row r="58">
      <c r="A58" s="24" t="s">
        <v>16017</v>
      </c>
    </row>
    <row r="59">
      <c r="A59" s="24" t="s">
        <v>16018</v>
      </c>
    </row>
    <row r="60">
      <c r="A60" s="24" t="s">
        <v>16019</v>
      </c>
    </row>
    <row r="61">
      <c r="A61" s="24" t="s">
        <v>16020</v>
      </c>
    </row>
    <row r="62">
      <c r="A62" s="24" t="s">
        <v>16021</v>
      </c>
    </row>
    <row r="63">
      <c r="A63" s="24" t="s">
        <v>16022</v>
      </c>
    </row>
    <row r="64">
      <c r="A64" s="24"/>
    </row>
    <row r="65">
      <c r="A65" s="24" t="s">
        <v>16023</v>
      </c>
    </row>
    <row r="66">
      <c r="A66" s="24" t="s">
        <v>16024</v>
      </c>
    </row>
    <row r="67">
      <c r="A67" s="24" t="s">
        <v>16025</v>
      </c>
    </row>
    <row r="68">
      <c r="A68" s="24" t="s">
        <v>16026</v>
      </c>
    </row>
    <row r="69">
      <c r="A69" s="24" t="s">
        <v>16027</v>
      </c>
    </row>
    <row r="70">
      <c r="A70" s="24" t="s">
        <v>16028</v>
      </c>
    </row>
    <row r="71">
      <c r="A71" s="24" t="s">
        <v>16029</v>
      </c>
    </row>
    <row r="72">
      <c r="A72" s="18" t="s">
        <v>16030</v>
      </c>
    </row>
    <row r="74">
      <c r="A74" s="7" t="s">
        <v>16031</v>
      </c>
    </row>
    <row r="75">
      <c r="A75" s="7" t="s">
        <v>16032</v>
      </c>
    </row>
    <row r="76">
      <c r="A76" s="205" t="s">
        <v>16033</v>
      </c>
    </row>
    <row r="77">
      <c r="A77" s="18" t="s">
        <v>16034</v>
      </c>
    </row>
    <row r="78">
      <c r="A78" s="18" t="s">
        <v>8297</v>
      </c>
    </row>
    <row r="79">
      <c r="A79" s="18" t="s">
        <v>16035</v>
      </c>
    </row>
    <row r="80">
      <c r="A80" s="32" t="s">
        <v>16036</v>
      </c>
    </row>
    <row r="81">
      <c r="A81" s="32" t="s">
        <v>16037</v>
      </c>
    </row>
    <row r="82">
      <c r="A82" s="10" t="s">
        <v>16038</v>
      </c>
    </row>
    <row r="83">
      <c r="A83" s="32" t="s">
        <v>16039</v>
      </c>
    </row>
    <row r="84">
      <c r="A84" s="24" t="s">
        <v>16040</v>
      </c>
    </row>
    <row r="85">
      <c r="A85" s="26" t="s">
        <v>16041</v>
      </c>
    </row>
    <row r="86">
      <c r="A86" s="566" t="s">
        <v>16042</v>
      </c>
    </row>
    <row r="87">
      <c r="A87" s="16" t="s">
        <v>16043</v>
      </c>
    </row>
    <row r="88">
      <c r="A88" s="16" t="s">
        <v>16044</v>
      </c>
    </row>
    <row r="89">
      <c r="A89" s="16" t="s">
        <v>16045</v>
      </c>
    </row>
    <row r="90">
      <c r="A90" s="26" t="s">
        <v>16046</v>
      </c>
    </row>
    <row r="91">
      <c r="A91" s="24" t="s">
        <v>16047</v>
      </c>
    </row>
    <row r="92">
      <c r="A92" s="26" t="s">
        <v>16048</v>
      </c>
    </row>
    <row r="93">
      <c r="A93" s="24" t="s">
        <v>16049</v>
      </c>
    </row>
    <row r="94">
      <c r="A94" s="24" t="s">
        <v>11700</v>
      </c>
    </row>
    <row r="95">
      <c r="A95" s="24" t="s">
        <v>16050</v>
      </c>
    </row>
    <row r="96">
      <c r="A96" s="121" t="s">
        <v>16051</v>
      </c>
    </row>
    <row r="97">
      <c r="A97" s="34" t="s">
        <v>14827</v>
      </c>
    </row>
    <row r="98">
      <c r="A98" s="18" t="s">
        <v>246</v>
      </c>
    </row>
    <row r="99">
      <c r="A99" s="24" t="s">
        <v>16052</v>
      </c>
    </row>
    <row r="100">
      <c r="A100" s="24" t="s">
        <v>16053</v>
      </c>
    </row>
    <row r="101">
      <c r="A101" s="63" t="s">
        <v>16054</v>
      </c>
    </row>
    <row r="102">
      <c r="A102" s="207" t="s">
        <v>16055</v>
      </c>
    </row>
    <row r="103">
      <c r="A103" s="34" t="s">
        <v>16056</v>
      </c>
    </row>
    <row r="104">
      <c r="A104" s="305" t="s">
        <v>16057</v>
      </c>
      <c r="B104" s="234"/>
    </row>
    <row r="105">
      <c r="A105" s="202" t="s">
        <v>16058</v>
      </c>
    </row>
    <row r="106">
      <c r="A106" s="69" t="s">
        <v>16059</v>
      </c>
    </row>
    <row r="107">
      <c r="A107" s="24" t="s">
        <v>11801</v>
      </c>
    </row>
    <row r="108">
      <c r="A108" s="34" t="s">
        <v>16060</v>
      </c>
    </row>
    <row r="109">
      <c r="A109" s="26" t="s">
        <v>16061</v>
      </c>
    </row>
    <row r="110">
      <c r="A110" s="67" t="s">
        <v>16062</v>
      </c>
    </row>
    <row r="111">
      <c r="A111" s="34" t="s">
        <v>16063</v>
      </c>
    </row>
    <row r="112">
      <c r="A112" s="24" t="s">
        <v>16064</v>
      </c>
    </row>
    <row r="113">
      <c r="A113" s="24" t="s">
        <v>16065</v>
      </c>
    </row>
    <row r="114">
      <c r="A114" s="24" t="s">
        <v>16066</v>
      </c>
    </row>
    <row r="115">
      <c r="A115" s="24" t="s">
        <v>16067</v>
      </c>
    </row>
    <row r="116">
      <c r="A116" s="24" t="s">
        <v>16068</v>
      </c>
    </row>
    <row r="117">
      <c r="A117" s="24" t="s">
        <v>16069</v>
      </c>
    </row>
    <row r="118">
      <c r="A118" s="24" t="s">
        <v>16070</v>
      </c>
    </row>
    <row r="119">
      <c r="A119" s="63" t="s">
        <v>16071</v>
      </c>
    </row>
    <row r="121">
      <c r="A121" s="87" t="s">
        <v>16072</v>
      </c>
    </row>
    <row r="122">
      <c r="A122" s="16" t="s">
        <v>16073</v>
      </c>
    </row>
    <row r="123">
      <c r="A123" s="17" t="s">
        <v>16074</v>
      </c>
    </row>
    <row r="124">
      <c r="A124" s="17" t="s">
        <v>16075</v>
      </c>
    </row>
    <row r="125">
      <c r="A125" s="17" t="s">
        <v>16076</v>
      </c>
    </row>
    <row r="126">
      <c r="A126" s="17" t="s">
        <v>16077</v>
      </c>
    </row>
    <row r="128">
      <c r="A128" s="8" t="s">
        <v>16078</v>
      </c>
    </row>
    <row r="129">
      <c r="A129" s="17" t="s">
        <v>16079</v>
      </c>
    </row>
    <row r="130">
      <c r="A130" s="17" t="s">
        <v>16080</v>
      </c>
    </row>
    <row r="131">
      <c r="A131" s="17" t="s">
        <v>16081</v>
      </c>
    </row>
    <row r="133">
      <c r="A133" s="8" t="s">
        <v>16082</v>
      </c>
    </row>
    <row r="134">
      <c r="A134" s="24" t="s">
        <v>16083</v>
      </c>
    </row>
    <row r="135">
      <c r="A135" s="34" t="s">
        <v>16084</v>
      </c>
    </row>
    <row r="136">
      <c r="A136" s="34" t="s">
        <v>16085</v>
      </c>
    </row>
    <row r="137">
      <c r="A137" s="24" t="s">
        <v>16086</v>
      </c>
    </row>
    <row r="138">
      <c r="A138" s="24" t="s">
        <v>16087</v>
      </c>
    </row>
    <row r="139">
      <c r="A139" s="24" t="s">
        <v>16088</v>
      </c>
    </row>
    <row r="140">
      <c r="A140" s="24" t="s">
        <v>16089</v>
      </c>
    </row>
    <row r="141">
      <c r="A141" s="24" t="s">
        <v>16090</v>
      </c>
    </row>
    <row r="142">
      <c r="A142" s="24" t="s">
        <v>16091</v>
      </c>
    </row>
    <row r="144">
      <c r="A144" s="6" t="s">
        <v>16092</v>
      </c>
    </row>
    <row r="145">
      <c r="A145" s="24" t="s">
        <v>16093</v>
      </c>
    </row>
    <row r="146">
      <c r="A146" s="24" t="s">
        <v>16094</v>
      </c>
    </row>
    <row r="147">
      <c r="A147" s="24" t="s">
        <v>16095</v>
      </c>
    </row>
    <row r="148">
      <c r="A148" s="24" t="s">
        <v>16096</v>
      </c>
    </row>
    <row r="149">
      <c r="A149" s="24" t="s">
        <v>16097</v>
      </c>
    </row>
    <row r="150">
      <c r="A150" s="24" t="s">
        <v>16098</v>
      </c>
    </row>
    <row r="151">
      <c r="A151" s="24" t="s">
        <v>16099</v>
      </c>
    </row>
    <row r="152">
      <c r="A152" s="24" t="s">
        <v>16100</v>
      </c>
    </row>
    <row r="153">
      <c r="A153" s="24" t="s">
        <v>16101</v>
      </c>
    </row>
    <row r="154">
      <c r="A154" s="24" t="s">
        <v>16102</v>
      </c>
    </row>
    <row r="155">
      <c r="A155" s="24" t="s">
        <v>16103</v>
      </c>
    </row>
    <row r="156">
      <c r="A156" s="24" t="s">
        <v>16104</v>
      </c>
    </row>
    <row r="157">
      <c r="A157" s="24" t="s">
        <v>16105</v>
      </c>
    </row>
    <row r="158">
      <c r="A158" s="24" t="s">
        <v>16106</v>
      </c>
    </row>
    <row r="159">
      <c r="A159" s="24" t="s">
        <v>16107</v>
      </c>
    </row>
    <row r="160">
      <c r="A160" s="24" t="s">
        <v>16108</v>
      </c>
    </row>
    <row r="161">
      <c r="A161" s="24" t="s">
        <v>16109</v>
      </c>
    </row>
    <row r="162">
      <c r="A162" s="24" t="s">
        <v>16110</v>
      </c>
    </row>
    <row r="163">
      <c r="A163" s="24" t="s">
        <v>16111</v>
      </c>
    </row>
    <row r="165">
      <c r="A165" s="6" t="s">
        <v>16112</v>
      </c>
    </row>
    <row r="166">
      <c r="A166" s="443" t="s">
        <v>16113</v>
      </c>
    </row>
    <row r="167">
      <c r="A167" s="567" t="s">
        <v>16114</v>
      </c>
    </row>
    <row r="168">
      <c r="A168" s="567" t="s">
        <v>16115</v>
      </c>
    </row>
    <row r="169">
      <c r="A169" s="567" t="s">
        <v>16116</v>
      </c>
    </row>
    <row r="170">
      <c r="A170" s="567" t="s">
        <v>16117</v>
      </c>
    </row>
    <row r="171">
      <c r="A171" s="567" t="s">
        <v>16118</v>
      </c>
    </row>
    <row r="172">
      <c r="A172" s="567" t="s">
        <v>16119</v>
      </c>
    </row>
    <row r="173">
      <c r="A173" s="567" t="s">
        <v>16120</v>
      </c>
    </row>
    <row r="174">
      <c r="A174" s="567" t="s">
        <v>16121</v>
      </c>
    </row>
    <row r="175">
      <c r="A175" s="567" t="s">
        <v>16122</v>
      </c>
    </row>
    <row r="176">
      <c r="A176" s="567" t="s">
        <v>16123</v>
      </c>
    </row>
    <row r="177">
      <c r="A177" s="567" t="s">
        <v>16124</v>
      </c>
    </row>
    <row r="179">
      <c r="A179" s="6" t="s">
        <v>16125</v>
      </c>
    </row>
    <row r="180">
      <c r="A180" s="89" t="s">
        <v>16126</v>
      </c>
    </row>
    <row r="181">
      <c r="A181" s="89" t="s">
        <v>16127</v>
      </c>
    </row>
    <row r="182">
      <c r="A182" s="89" t="s">
        <v>16128</v>
      </c>
    </row>
    <row r="183">
      <c r="A183" s="89" t="s">
        <v>16129</v>
      </c>
    </row>
    <row r="184">
      <c r="A184" s="89" t="s">
        <v>16130</v>
      </c>
    </row>
    <row r="187">
      <c r="A187" s="95" t="s">
        <v>16131</v>
      </c>
    </row>
    <row r="189">
      <c r="A189" s="5" t="s">
        <v>16132</v>
      </c>
    </row>
    <row r="190">
      <c r="A190" s="56" t="s">
        <v>16133</v>
      </c>
    </row>
    <row r="191">
      <c r="A191" s="57" t="s">
        <v>16134</v>
      </c>
    </row>
    <row r="192">
      <c r="A192" s="57" t="s">
        <v>16135</v>
      </c>
    </row>
    <row r="194">
      <c r="A194" s="6" t="s">
        <v>16136</v>
      </c>
    </row>
    <row r="195">
      <c r="A195" s="24" t="s">
        <v>16137</v>
      </c>
    </row>
    <row r="196">
      <c r="A196" s="95" t="s">
        <v>16138</v>
      </c>
    </row>
    <row r="197">
      <c r="A197" s="24" t="s">
        <v>16139</v>
      </c>
    </row>
    <row r="198">
      <c r="A198" s="32" t="s">
        <v>16140</v>
      </c>
    </row>
    <row r="199">
      <c r="A199" s="32" t="s">
        <v>16141</v>
      </c>
    </row>
    <row r="200">
      <c r="A200" s="32" t="s">
        <v>16142</v>
      </c>
    </row>
    <row r="201">
      <c r="A201" s="26" t="s">
        <v>16143</v>
      </c>
    </row>
    <row r="202">
      <c r="A202" s="3" t="s">
        <v>16144</v>
      </c>
    </row>
    <row r="205">
      <c r="A205" s="6" t="s">
        <v>992</v>
      </c>
    </row>
    <row r="206">
      <c r="A206" s="95" t="s">
        <v>16145</v>
      </c>
    </row>
    <row r="208">
      <c r="A208" s="6" t="s">
        <v>16146</v>
      </c>
    </row>
    <row r="209">
      <c r="A209" s="24" t="s">
        <v>16147</v>
      </c>
    </row>
    <row r="210">
      <c r="A210" s="24" t="s">
        <v>16148</v>
      </c>
    </row>
    <row r="211">
      <c r="A211" s="24" t="s">
        <v>16149</v>
      </c>
    </row>
    <row r="212">
      <c r="A212" s="24" t="s">
        <v>16150</v>
      </c>
    </row>
    <row r="213">
      <c r="A213" s="24" t="s">
        <v>16151</v>
      </c>
    </row>
    <row r="214">
      <c r="A214" s="127" t="s">
        <v>16152</v>
      </c>
    </row>
    <row r="215">
      <c r="A215" s="18" t="s">
        <v>16153</v>
      </c>
    </row>
    <row r="217">
      <c r="A217" s="103" t="s">
        <v>16154</v>
      </c>
    </row>
    <row r="218">
      <c r="A218" s="63" t="s">
        <v>16155</v>
      </c>
    </row>
    <row r="219">
      <c r="A219" s="127" t="s">
        <v>16156</v>
      </c>
    </row>
    <row r="220">
      <c r="A220" s="63" t="s">
        <v>16157</v>
      </c>
    </row>
    <row r="221">
      <c r="A221" s="63" t="s">
        <v>16158</v>
      </c>
    </row>
    <row r="222">
      <c r="A222" s="24" t="s">
        <v>16159</v>
      </c>
    </row>
    <row r="223">
      <c r="A223" s="24" t="s">
        <v>16160</v>
      </c>
    </row>
    <row r="224">
      <c r="A224" s="24" t="s">
        <v>16161</v>
      </c>
    </row>
    <row r="225">
      <c r="A225" s="24" t="s">
        <v>16162</v>
      </c>
    </row>
    <row r="227">
      <c r="A227" s="149" t="s">
        <v>16163</v>
      </c>
    </row>
    <row r="228">
      <c r="A228" s="17" t="s">
        <v>16164</v>
      </c>
    </row>
    <row r="229">
      <c r="A229" s="17" t="s">
        <v>16165</v>
      </c>
    </row>
    <row r="230">
      <c r="A230" s="17" t="s">
        <v>16166</v>
      </c>
    </row>
    <row r="231">
      <c r="A231" s="17" t="s">
        <v>16167</v>
      </c>
    </row>
    <row r="232">
      <c r="A232" s="17" t="s">
        <v>16168</v>
      </c>
    </row>
    <row r="233">
      <c r="A233" s="17" t="s">
        <v>16169</v>
      </c>
    </row>
    <row r="234">
      <c r="A234" s="17" t="s">
        <v>16170</v>
      </c>
    </row>
    <row r="236">
      <c r="A236" s="6" t="s">
        <v>16171</v>
      </c>
    </row>
    <row r="237">
      <c r="A237" s="24" t="s">
        <v>16172</v>
      </c>
    </row>
    <row r="238">
      <c r="A238" s="24" t="s">
        <v>16173</v>
      </c>
    </row>
    <row r="239">
      <c r="A239" s="24" t="s">
        <v>16174</v>
      </c>
    </row>
    <row r="240">
      <c r="A240" s="24" t="s">
        <v>16175</v>
      </c>
    </row>
    <row r="241">
      <c r="A241" s="24" t="s">
        <v>16176</v>
      </c>
    </row>
    <row r="242">
      <c r="A242" s="24" t="s">
        <v>16177</v>
      </c>
    </row>
    <row r="243">
      <c r="A243" s="24" t="s">
        <v>16178</v>
      </c>
    </row>
    <row r="244">
      <c r="A244" s="24" t="s">
        <v>16179</v>
      </c>
    </row>
    <row r="245">
      <c r="A245" s="24" t="s">
        <v>16180</v>
      </c>
    </row>
    <row r="246">
      <c r="A246" s="26" t="s">
        <v>16181</v>
      </c>
    </row>
    <row r="247">
      <c r="A247" s="24" t="s">
        <v>16182</v>
      </c>
    </row>
    <row r="249">
      <c r="A249" s="568" t="s">
        <v>16183</v>
      </c>
    </row>
    <row r="250">
      <c r="A250" s="128" t="s">
        <v>16184</v>
      </c>
    </row>
    <row r="251">
      <c r="A251" s="128" t="s">
        <v>16185</v>
      </c>
    </row>
    <row r="252">
      <c r="A252" s="128" t="s">
        <v>16186</v>
      </c>
    </row>
    <row r="253">
      <c r="A253" s="137" t="s">
        <v>16187</v>
      </c>
    </row>
    <row r="255">
      <c r="A255" s="6" t="s">
        <v>16188</v>
      </c>
    </row>
    <row r="256">
      <c r="A256" s="128" t="s">
        <v>16189</v>
      </c>
    </row>
    <row r="257">
      <c r="A257" s="128" t="s">
        <v>16190</v>
      </c>
    </row>
    <row r="258">
      <c r="A258" s="128" t="s">
        <v>16191</v>
      </c>
    </row>
    <row r="260">
      <c r="A260" s="6" t="s">
        <v>16192</v>
      </c>
    </row>
    <row r="261">
      <c r="A261" s="61" t="s">
        <v>16193</v>
      </c>
    </row>
    <row r="262">
      <c r="A262" s="61" t="s">
        <v>16194</v>
      </c>
    </row>
    <row r="263">
      <c r="A263" s="61" t="s">
        <v>16195</v>
      </c>
    </row>
    <row r="264">
      <c r="A264" s="18" t="s">
        <v>16196</v>
      </c>
    </row>
    <row r="265">
      <c r="A265" s="59"/>
    </row>
    <row r="266">
      <c r="A266" s="318" t="s">
        <v>16197</v>
      </c>
    </row>
    <row r="267">
      <c r="A267" s="63" t="s">
        <v>16198</v>
      </c>
    </row>
    <row r="268">
      <c r="A268" s="63" t="s">
        <v>16199</v>
      </c>
    </row>
    <row r="269">
      <c r="A269" s="18" t="s">
        <v>16200</v>
      </c>
    </row>
    <row r="270">
      <c r="A270" s="24" t="s">
        <v>16201</v>
      </c>
    </row>
    <row r="271">
      <c r="A271" s="24" t="s">
        <v>16202</v>
      </c>
    </row>
    <row r="272">
      <c r="A272" s="24" t="s">
        <v>16203</v>
      </c>
    </row>
    <row r="273">
      <c r="A273" s="24" t="s">
        <v>16204</v>
      </c>
    </row>
    <row r="274">
      <c r="A274" s="24" t="s">
        <v>16205</v>
      </c>
    </row>
    <row r="275">
      <c r="A275" s="24" t="s">
        <v>16206</v>
      </c>
    </row>
    <row r="276">
      <c r="A276" s="24" t="s">
        <v>16207</v>
      </c>
    </row>
    <row r="277">
      <c r="A277" s="18" t="s">
        <v>16208</v>
      </c>
    </row>
    <row r="279">
      <c r="A279" s="8" t="s">
        <v>16209</v>
      </c>
    </row>
    <row r="280">
      <c r="A280" s="44" t="s">
        <v>16200</v>
      </c>
    </row>
    <row r="281">
      <c r="A281" s="34" t="s">
        <v>16210</v>
      </c>
    </row>
    <row r="282">
      <c r="A282" s="34" t="s">
        <v>16211</v>
      </c>
    </row>
    <row r="283">
      <c r="A283" s="34" t="s">
        <v>16212</v>
      </c>
    </row>
    <row r="284">
      <c r="A284" s="34" t="s">
        <v>16213</v>
      </c>
    </row>
    <row r="285">
      <c r="A285" s="34" t="s">
        <v>16214</v>
      </c>
    </row>
    <row r="286">
      <c r="A286" s="34" t="s">
        <v>16215</v>
      </c>
    </row>
    <row r="287">
      <c r="A287" s="34" t="s">
        <v>16216</v>
      </c>
    </row>
    <row r="288">
      <c r="A288" s="34" t="s">
        <v>16217</v>
      </c>
    </row>
    <row r="289">
      <c r="A289" s="34" t="s">
        <v>16218</v>
      </c>
    </row>
    <row r="290">
      <c r="A290" s="34" t="s">
        <v>16219</v>
      </c>
    </row>
    <row r="291">
      <c r="A291" s="34" t="s">
        <v>16220</v>
      </c>
    </row>
    <row r="292">
      <c r="A292" s="34" t="s">
        <v>16221</v>
      </c>
    </row>
    <row r="293">
      <c r="A293" s="34" t="s">
        <v>16222</v>
      </c>
    </row>
    <row r="294">
      <c r="A294" s="34" t="s">
        <v>16223</v>
      </c>
    </row>
    <row r="295">
      <c r="A295" s="24" t="s">
        <v>16224</v>
      </c>
    </row>
    <row r="296">
      <c r="A296" s="24" t="s">
        <v>16225</v>
      </c>
    </row>
    <row r="297">
      <c r="A297" s="24" t="s">
        <v>16226</v>
      </c>
    </row>
    <row r="298">
      <c r="A298" s="24" t="s">
        <v>16227</v>
      </c>
    </row>
    <row r="299">
      <c r="A299" s="24" t="s">
        <v>16228</v>
      </c>
    </row>
    <row r="301">
      <c r="A301" s="6" t="s">
        <v>16229</v>
      </c>
    </row>
    <row r="302">
      <c r="A302" s="191" t="s">
        <v>16230</v>
      </c>
    </row>
    <row r="303">
      <c r="A303" s="191" t="s">
        <v>16231</v>
      </c>
    </row>
    <row r="304">
      <c r="A304" s="191" t="s">
        <v>16232</v>
      </c>
    </row>
    <row r="305">
      <c r="A305" s="191" t="s">
        <v>16233</v>
      </c>
    </row>
    <row r="306">
      <c r="A306" s="191" t="s">
        <v>16234</v>
      </c>
    </row>
    <row r="307">
      <c r="A307" s="191" t="s">
        <v>16235</v>
      </c>
    </row>
    <row r="308">
      <c r="A308" s="191" t="s">
        <v>16236</v>
      </c>
    </row>
    <row r="309">
      <c r="A309" s="191" t="s">
        <v>16237</v>
      </c>
    </row>
    <row r="310">
      <c r="A310" s="191" t="s">
        <v>16238</v>
      </c>
    </row>
    <row r="311">
      <c r="A311" s="191" t="s">
        <v>16239</v>
      </c>
    </row>
    <row r="313">
      <c r="A313" s="8" t="s">
        <v>16240</v>
      </c>
    </row>
    <row r="314">
      <c r="A314" s="26" t="s">
        <v>16241</v>
      </c>
    </row>
    <row r="315">
      <c r="A315" s="17" t="s">
        <v>16242</v>
      </c>
    </row>
    <row r="316">
      <c r="A316" s="17" t="s">
        <v>16243</v>
      </c>
    </row>
    <row r="317">
      <c r="A317" s="17" t="s">
        <v>16244</v>
      </c>
    </row>
    <row r="318">
      <c r="A318" s="17" t="s">
        <v>16245</v>
      </c>
    </row>
    <row r="319">
      <c r="A319" s="17" t="s">
        <v>16246</v>
      </c>
    </row>
    <row r="320">
      <c r="A320" s="17" t="s">
        <v>16247</v>
      </c>
    </row>
    <row r="321">
      <c r="A321" s="18" t="s">
        <v>16248</v>
      </c>
    </row>
    <row r="323">
      <c r="A323" s="111" t="s">
        <v>16249</v>
      </c>
    </row>
    <row r="324">
      <c r="A324" s="128" t="s">
        <v>16250</v>
      </c>
    </row>
    <row r="325">
      <c r="A325" s="128" t="s">
        <v>16251</v>
      </c>
    </row>
    <row r="326">
      <c r="A326" s="128" t="s">
        <v>16252</v>
      </c>
    </row>
    <row r="327">
      <c r="A327" s="128" t="s">
        <v>16253</v>
      </c>
    </row>
    <row r="328">
      <c r="A328" s="47" t="s">
        <v>16254</v>
      </c>
    </row>
    <row r="329">
      <c r="A329" s="128" t="s">
        <v>16255</v>
      </c>
    </row>
    <row r="330">
      <c r="A330" s="128" t="s">
        <v>16256</v>
      </c>
    </row>
    <row r="331">
      <c r="A331" s="24" t="s">
        <v>16257</v>
      </c>
    </row>
    <row r="332">
      <c r="A332" s="18" t="s">
        <v>16258</v>
      </c>
    </row>
    <row r="334">
      <c r="A334" s="111" t="s">
        <v>16259</v>
      </c>
    </row>
    <row r="335">
      <c r="A335" s="163" t="s">
        <v>16260</v>
      </c>
    </row>
    <row r="336">
      <c r="A336" s="163" t="s">
        <v>16261</v>
      </c>
    </row>
    <row r="337">
      <c r="A337" s="163" t="s">
        <v>16262</v>
      </c>
    </row>
    <row r="338">
      <c r="A338" s="163" t="s">
        <v>16263</v>
      </c>
    </row>
    <row r="339">
      <c r="A339" s="163" t="s">
        <v>16264</v>
      </c>
    </row>
    <row r="340">
      <c r="A340" s="163" t="s">
        <v>16265</v>
      </c>
    </row>
    <row r="341">
      <c r="A341" s="163" t="s">
        <v>16266</v>
      </c>
    </row>
    <row r="342">
      <c r="A342" s="163" t="s">
        <v>16267</v>
      </c>
    </row>
    <row r="344">
      <c r="A344" s="8" t="s">
        <v>16268</v>
      </c>
    </row>
    <row r="345">
      <c r="A345" s="17" t="s">
        <v>16269</v>
      </c>
    </row>
    <row r="346">
      <c r="A346" s="17" t="s">
        <v>16270</v>
      </c>
    </row>
    <row r="347">
      <c r="A347" s="17" t="s">
        <v>16271</v>
      </c>
    </row>
    <row r="348">
      <c r="A348" s="26" t="s">
        <v>16272</v>
      </c>
    </row>
    <row r="349">
      <c r="A349" s="17" t="s">
        <v>16273</v>
      </c>
    </row>
    <row r="350">
      <c r="A350" s="26" t="s">
        <v>16274</v>
      </c>
    </row>
    <row r="351">
      <c r="A351" s="17" t="s">
        <v>16275</v>
      </c>
    </row>
    <row r="352">
      <c r="A352" s="17" t="s">
        <v>16276</v>
      </c>
    </row>
    <row r="353">
      <c r="A353" s="17" t="s">
        <v>16277</v>
      </c>
    </row>
    <row r="354">
      <c r="A354" s="17" t="s">
        <v>16278</v>
      </c>
    </row>
    <row r="355">
      <c r="A355" s="17" t="s">
        <v>16279</v>
      </c>
    </row>
    <row r="356">
      <c r="A356" s="18" t="s">
        <v>16280</v>
      </c>
    </row>
    <row r="358">
      <c r="A358" s="6" t="s">
        <v>1174</v>
      </c>
    </row>
    <row r="359">
      <c r="A359" s="44" t="s">
        <v>1175</v>
      </c>
    </row>
    <row r="360">
      <c r="A360" s="44" t="s">
        <v>1176</v>
      </c>
    </row>
    <row r="361">
      <c r="A361" s="44" t="s">
        <v>1177</v>
      </c>
    </row>
    <row r="362">
      <c r="A362" s="44" t="s">
        <v>1178</v>
      </c>
    </row>
    <row r="363">
      <c r="A363" s="44" t="s">
        <v>1179</v>
      </c>
    </row>
    <row r="364">
      <c r="A364" s="44" t="s">
        <v>1180</v>
      </c>
    </row>
    <row r="365">
      <c r="A365" s="44" t="s">
        <v>1181</v>
      </c>
    </row>
    <row r="366">
      <c r="A366" s="44" t="s">
        <v>1182</v>
      </c>
    </row>
    <row r="367">
      <c r="A367" s="44" t="s">
        <v>1183</v>
      </c>
    </row>
    <row r="368">
      <c r="A368" s="44" t="s">
        <v>1184</v>
      </c>
    </row>
    <row r="369">
      <c r="A369" s="44" t="s">
        <v>1185</v>
      </c>
    </row>
    <row r="371">
      <c r="A371" s="2" t="s">
        <v>16281</v>
      </c>
    </row>
    <row r="372">
      <c r="A372" s="18" t="s">
        <v>16282</v>
      </c>
    </row>
    <row r="373">
      <c r="A373" s="18" t="s">
        <v>16283</v>
      </c>
    </row>
    <row r="374">
      <c r="A374" s="18" t="s">
        <v>16284</v>
      </c>
    </row>
    <row r="375">
      <c r="A375" s="18" t="s">
        <v>16285</v>
      </c>
    </row>
    <row r="376">
      <c r="A376" s="18" t="s">
        <v>16286</v>
      </c>
    </row>
    <row r="378">
      <c r="A378" s="2" t="s">
        <v>16287</v>
      </c>
    </row>
    <row r="379">
      <c r="A379" s="121" t="s">
        <v>16288</v>
      </c>
    </row>
    <row r="380">
      <c r="A380" s="18" t="s">
        <v>16289</v>
      </c>
    </row>
    <row r="381">
      <c r="A381" s="18" t="s">
        <v>16290</v>
      </c>
    </row>
    <row r="382">
      <c r="A382" s="18" t="s">
        <v>16291</v>
      </c>
    </row>
    <row r="383">
      <c r="A383" s="18" t="s">
        <v>16292</v>
      </c>
    </row>
    <row r="384">
      <c r="A384" s="18" t="s">
        <v>16293</v>
      </c>
    </row>
    <row r="385">
      <c r="A385" s="18" t="s">
        <v>16294</v>
      </c>
    </row>
    <row r="386">
      <c r="A386" s="18" t="s">
        <v>16295</v>
      </c>
    </row>
    <row r="387">
      <c r="A387" s="18" t="s">
        <v>16296</v>
      </c>
    </row>
    <row r="388">
      <c r="A388" s="18" t="s">
        <v>16297</v>
      </c>
    </row>
    <row r="389">
      <c r="A389" s="18" t="s">
        <v>16298</v>
      </c>
    </row>
    <row r="390">
      <c r="A390" s="18" t="s">
        <v>16299</v>
      </c>
    </row>
    <row r="391">
      <c r="A391" s="18" t="s">
        <v>16300</v>
      </c>
    </row>
  </sheetData>
  <conditionalFormatting sqref="A3:A6">
    <cfRule type="timePeriod" dxfId="1" priority="1" timePeriod="today"/>
  </conditionalFormatting>
  <conditionalFormatting sqref="A7:A14">
    <cfRule type="timePeriod" dxfId="1" priority="2" timePeriod="today"/>
  </conditionalFormatting>
  <conditionalFormatting sqref="A358:A369">
    <cfRule type="timePeriod" dxfId="1" priority="3" timePeriod="today"/>
  </conditionalFormatting>
  <hyperlinks>
    <hyperlink r:id="rId1" ref="A8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25"/>
  </cols>
  <sheetData>
    <row r="1">
      <c r="A1" s="24" t="s">
        <v>16301</v>
      </c>
    </row>
    <row r="2">
      <c r="A2" s="24" t="s">
        <v>16302</v>
      </c>
    </row>
    <row r="3">
      <c r="A3" s="18" t="s">
        <v>16303</v>
      </c>
      <c r="B3" s="59"/>
      <c r="C3" s="59"/>
      <c r="D3" s="59"/>
      <c r="E3" s="59"/>
      <c r="F3" s="59"/>
    </row>
    <row r="4">
      <c r="A4" s="24" t="s">
        <v>16304</v>
      </c>
    </row>
    <row r="5">
      <c r="A5" s="24" t="s">
        <v>16305</v>
      </c>
    </row>
    <row r="6">
      <c r="A6" s="24" t="s">
        <v>16306</v>
      </c>
    </row>
    <row r="7">
      <c r="A7" s="24" t="s">
        <v>16307</v>
      </c>
    </row>
    <row r="11">
      <c r="A11" s="24" t="s">
        <v>16308</v>
      </c>
    </row>
    <row r="12">
      <c r="A12" s="24" t="s">
        <v>16309</v>
      </c>
    </row>
    <row r="13">
      <c r="A13" s="24" t="s">
        <v>16310</v>
      </c>
    </row>
    <row r="14">
      <c r="A14" s="24" t="s">
        <v>16311</v>
      </c>
    </row>
    <row r="15">
      <c r="A15" s="24" t="s">
        <v>16312</v>
      </c>
    </row>
    <row r="16">
      <c r="A16" s="24" t="s">
        <v>16313</v>
      </c>
    </row>
    <row r="17">
      <c r="A17" s="24" t="s">
        <v>16314</v>
      </c>
    </row>
    <row r="18">
      <c r="A18" s="24" t="s">
        <v>16315</v>
      </c>
    </row>
    <row r="19">
      <c r="A19" s="24" t="s">
        <v>16316</v>
      </c>
    </row>
    <row r="20">
      <c r="A20" s="24" t="s">
        <v>16317</v>
      </c>
    </row>
    <row r="21">
      <c r="A21" s="24" t="s">
        <v>16318</v>
      </c>
    </row>
    <row r="22">
      <c r="A22" s="24" t="s">
        <v>16319</v>
      </c>
    </row>
    <row r="23">
      <c r="A23" s="24" t="s">
        <v>16320</v>
      </c>
    </row>
    <row r="26">
      <c r="A26" s="24" t="s">
        <v>16321</v>
      </c>
    </row>
    <row r="27">
      <c r="A27" s="24" t="s">
        <v>16322</v>
      </c>
    </row>
    <row r="28">
      <c r="A28" s="24" t="s">
        <v>16323</v>
      </c>
    </row>
    <row r="29">
      <c r="A29" s="24" t="s">
        <v>16324</v>
      </c>
    </row>
    <row r="30">
      <c r="A30" s="24" t="s">
        <v>16325</v>
      </c>
    </row>
    <row r="31">
      <c r="A31" s="24" t="s">
        <v>16326</v>
      </c>
    </row>
    <row r="33">
      <c r="A33" s="24" t="s">
        <v>16327</v>
      </c>
    </row>
    <row r="34">
      <c r="A34" s="24" t="s">
        <v>16328</v>
      </c>
    </row>
    <row r="35">
      <c r="A35" s="24" t="s">
        <v>16329</v>
      </c>
    </row>
    <row r="36">
      <c r="A36" s="24" t="s">
        <v>16330</v>
      </c>
    </row>
    <row r="37">
      <c r="A37" s="24" t="s">
        <v>16331</v>
      </c>
    </row>
    <row r="38">
      <c r="A38" s="24" t="s">
        <v>16332</v>
      </c>
    </row>
    <row r="39">
      <c r="A39" s="24" t="s">
        <v>16333</v>
      </c>
    </row>
    <row r="40">
      <c r="A40" s="24" t="s">
        <v>16334</v>
      </c>
    </row>
    <row r="42">
      <c r="A42" s="24" t="s">
        <v>16335</v>
      </c>
    </row>
    <row r="43">
      <c r="A43" s="24" t="s">
        <v>16336</v>
      </c>
    </row>
    <row r="44">
      <c r="A44" s="24" t="s">
        <v>16337</v>
      </c>
    </row>
    <row r="46">
      <c r="A46" s="24" t="s">
        <v>16338</v>
      </c>
    </row>
    <row r="50">
      <c r="A50" s="24" t="s">
        <v>16339</v>
      </c>
    </row>
    <row r="51">
      <c r="A51" s="24" t="s">
        <v>16340</v>
      </c>
    </row>
    <row r="52">
      <c r="A52" s="24" t="s">
        <v>16341</v>
      </c>
    </row>
    <row r="53">
      <c r="A53" s="24" t="s">
        <v>16342</v>
      </c>
    </row>
    <row r="54">
      <c r="A54" s="24" t="s">
        <v>16343</v>
      </c>
    </row>
    <row r="55">
      <c r="A55" s="24" t="s">
        <v>16344</v>
      </c>
    </row>
    <row r="56">
      <c r="A56" s="24" t="s">
        <v>16345</v>
      </c>
    </row>
    <row r="57">
      <c r="A57" s="24" t="s">
        <v>16346</v>
      </c>
    </row>
    <row r="58">
      <c r="A58" s="24" t="s">
        <v>16347</v>
      </c>
    </row>
    <row r="59">
      <c r="A59" s="24" t="s">
        <v>16348</v>
      </c>
    </row>
    <row r="60">
      <c r="A60" s="24" t="s">
        <v>16349</v>
      </c>
    </row>
    <row r="61">
      <c r="A61" s="24" t="s">
        <v>16350</v>
      </c>
    </row>
    <row r="62">
      <c r="A62" s="24" t="s">
        <v>16351</v>
      </c>
    </row>
    <row r="63">
      <c r="A63" s="24" t="s">
        <v>16352</v>
      </c>
    </row>
    <row r="64">
      <c r="A64" s="24" t="s">
        <v>16353</v>
      </c>
    </row>
    <row r="65">
      <c r="A65" s="34" t="s">
        <v>16354</v>
      </c>
    </row>
    <row r="66">
      <c r="A66" s="24" t="s">
        <v>16355</v>
      </c>
    </row>
    <row r="67">
      <c r="A67" s="24" t="s">
        <v>16356</v>
      </c>
    </row>
    <row r="68">
      <c r="A68" s="26" t="s">
        <v>16357</v>
      </c>
    </row>
    <row r="69">
      <c r="A69" s="26" t="s">
        <v>16358</v>
      </c>
    </row>
    <row r="70">
      <c r="A70" s="26" t="s">
        <v>16359</v>
      </c>
    </row>
    <row r="71">
      <c r="A71" s="26" t="s">
        <v>16360</v>
      </c>
    </row>
    <row r="72">
      <c r="A72" s="24" t="s">
        <v>16361</v>
      </c>
    </row>
    <row r="73">
      <c r="A73" s="26" t="s">
        <v>16362</v>
      </c>
    </row>
    <row r="74">
      <c r="A74" s="18" t="s">
        <v>16363</v>
      </c>
    </row>
    <row r="75">
      <c r="A75" s="18" t="s">
        <v>16364</v>
      </c>
    </row>
    <row r="78">
      <c r="A78" s="24" t="s">
        <v>16365</v>
      </c>
    </row>
    <row r="79">
      <c r="A79" s="24" t="s">
        <v>16350</v>
      </c>
    </row>
    <row r="80">
      <c r="A80" s="24" t="s">
        <v>16366</v>
      </c>
    </row>
    <row r="81">
      <c r="A81" s="24" t="s">
        <v>16351</v>
      </c>
    </row>
    <row r="82">
      <c r="A82" s="24" t="s">
        <v>16349</v>
      </c>
    </row>
    <row r="83">
      <c r="A83" s="24" t="s">
        <v>16352</v>
      </c>
    </row>
    <row r="84">
      <c r="A84" s="24" t="s">
        <v>16353</v>
      </c>
    </row>
    <row r="85">
      <c r="A85" s="139" t="s">
        <v>16367</v>
      </c>
    </row>
    <row r="86">
      <c r="A86" s="24" t="s">
        <v>16368</v>
      </c>
    </row>
    <row r="87">
      <c r="A87" s="18" t="s">
        <v>16369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6.75"/>
  </cols>
  <sheetData>
    <row r="1">
      <c r="A1" s="63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235" t="s">
        <v>16370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129" t="s">
        <v>16371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129" t="s">
        <v>16372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125" t="s">
        <v>16373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125" t="s">
        <v>16374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125" t="s">
        <v>16375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18" t="s">
        <v>16376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24" t="s">
        <v>16377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32" t="s">
        <v>16378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32" t="s">
        <v>16379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143" t="s">
        <v>16380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43" t="s">
        <v>16381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143" t="s">
        <v>16382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143" t="s">
        <v>16383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2" t="s">
        <v>16384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32" t="s">
        <v>16385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32" t="s">
        <v>16386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143" t="s">
        <v>16387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143" t="s">
        <v>16388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32" t="s">
        <v>16389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32" t="s">
        <v>16390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32" t="s">
        <v>16391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129" t="s">
        <v>16392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143" t="s">
        <v>16393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43" t="s">
        <v>16394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0" t="s">
        <v>16395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63" t="s">
        <v>16396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63" t="s">
        <v>16397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10" t="s">
        <v>16398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54" t="s">
        <v>16399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95" t="s">
        <v>5810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54" t="s">
        <v>16400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34" t="s">
        <v>16401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34" t="s">
        <v>16402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67" t="s">
        <v>16403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67" t="s">
        <v>5861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67" t="s">
        <v>16404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16" t="s">
        <v>16405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32" t="s">
        <v>5828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91" t="s">
        <v>16406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2" t="s">
        <v>16407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10" t="s">
        <v>16408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95" t="s">
        <v>16409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24" t="s">
        <v>16410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67" t="s">
        <v>16411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143" t="s">
        <v>16412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143" t="s">
        <v>16413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18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193" t="s">
        <v>16414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363" t="s">
        <v>16415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326" t="s">
        <v>16416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363" t="s">
        <v>16417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24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519" t="s">
        <v>16418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127" t="s">
        <v>16419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121" t="s">
        <v>16420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34" t="s">
        <v>16421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34" t="s">
        <v>16422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34" t="s">
        <v>16423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34" t="s">
        <v>16424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34" t="s">
        <v>16425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34" t="s">
        <v>16426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34" t="s">
        <v>16427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34" t="s">
        <v>16428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34" t="s">
        <v>16429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34" t="s">
        <v>16430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34" t="s">
        <v>16431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34" t="s">
        <v>16432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34" t="s">
        <v>16433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34" t="s">
        <v>16434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34" t="s">
        <v>16435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34" t="s">
        <v>16436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34" t="s">
        <v>16437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34" t="s">
        <v>16438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34" t="s">
        <v>16439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34" t="s">
        <v>16440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24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540" t="s">
        <v>16441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131" t="s">
        <v>16442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522" t="s">
        <v>16443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522" t="s">
        <v>16444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131" t="s">
        <v>16445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131" t="s">
        <v>16446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131" t="s">
        <v>16447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131" t="s">
        <v>16448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24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111" t="s">
        <v>5725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64" t="s">
        <v>16449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64" t="s">
        <v>16450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64" t="s">
        <v>16451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64" t="s">
        <v>16452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64" t="s">
        <v>16453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64" t="s">
        <v>16454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64" t="s">
        <v>16455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64" t="s">
        <v>16456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64" t="s">
        <v>16457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64" t="s">
        <v>16458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64" t="s">
        <v>16459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18" t="s">
        <v>16460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87" t="s">
        <v>16461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10" t="s">
        <v>16462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9" t="s">
        <v>16463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10" t="s">
        <v>16464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10" t="s">
        <v>16465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" t="s">
        <v>16466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314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111" t="s">
        <v>16467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10" t="s">
        <v>16468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10" t="s">
        <v>16469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10" t="s">
        <v>16470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10" t="s">
        <v>16471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10" t="s">
        <v>16472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10" t="s">
        <v>16473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63" t="s">
        <v>16474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32" t="s">
        <v>16475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10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373" t="s">
        <v>16476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10" t="s">
        <v>16477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10" t="s">
        <v>16478</v>
      </c>
      <c r="B121" s="45"/>
      <c r="C121" s="45"/>
      <c r="D121" s="45"/>
      <c r="E121" s="45"/>
      <c r="F121" s="45"/>
      <c r="G121" s="45"/>
      <c r="H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10" t="s">
        <v>16479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10" t="s">
        <v>16480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10" t="s">
        <v>16481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6" t="s">
        <v>16482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56" t="s">
        <v>16483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56" t="s">
        <v>16484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111" t="s">
        <v>16485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32" t="s">
        <v>16486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64" t="s">
        <v>16487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64" t="s">
        <v>16488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32" t="s">
        <v>16489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64" t="s">
        <v>16490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202" t="s">
        <v>16491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64" t="s">
        <v>16492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64" t="s">
        <v>16493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143" t="s">
        <v>16494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143" t="s">
        <v>16495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64" t="s">
        <v>16496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101" t="s">
        <v>16497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18" t="s">
        <v>16498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266" t="s">
        <v>16499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306" t="s">
        <v>6482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67" t="s">
        <v>6483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34" t="s">
        <v>6484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362" t="s">
        <v>6485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2" t="s">
        <v>6486</v>
      </c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34" t="s">
        <v>6487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121" t="s">
        <v>6488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121" t="s">
        <v>6489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26" t="s">
        <v>6490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26" t="s">
        <v>6491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26" t="s">
        <v>6492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34" t="s">
        <v>6493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326" t="s">
        <v>16500</v>
      </c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6" t="s">
        <v>9522</v>
      </c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57" t="s">
        <v>16501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57" t="s">
        <v>16502</v>
      </c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57" t="s">
        <v>16503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57" t="s">
        <v>16504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57" t="s">
        <v>16505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57" t="s">
        <v>16506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57" t="s">
        <v>16507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57" t="s">
        <v>16508</v>
      </c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57" t="s">
        <v>16509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57" t="s">
        <v>16510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57" t="s">
        <v>16511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57" t="s">
        <v>16512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306" t="s">
        <v>5653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307" t="s">
        <v>16513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307" t="s">
        <v>5655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307" t="s">
        <v>5656</v>
      </c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307" t="s">
        <v>5657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307" t="s">
        <v>5658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307" t="s">
        <v>5659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307" t="s">
        <v>5660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307" t="s">
        <v>5661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307" t="s">
        <v>5662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307" t="s">
        <v>5663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307" t="s">
        <v>5664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24" t="s">
        <v>5665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307" t="s">
        <v>5666</v>
      </c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307" t="s">
        <v>5667</v>
      </c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307" t="s">
        <v>5665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307" t="s">
        <v>5668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307" t="s">
        <v>5669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307" t="s">
        <v>5670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307" t="s">
        <v>5671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307" t="s">
        <v>5672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307" t="s">
        <v>5673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307" t="s">
        <v>5674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307" t="s">
        <v>5675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308" t="s">
        <v>5676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309" t="s">
        <v>5677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309" t="s">
        <v>5678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310" t="s">
        <v>5679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309" t="s">
        <v>5680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311" t="s">
        <v>5681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310" t="s">
        <v>5682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309" t="s">
        <v>5683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309" t="s">
        <v>5684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309" t="s">
        <v>5685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309" t="s">
        <v>5686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312" t="s">
        <v>5687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309" t="s">
        <v>5688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309" t="s">
        <v>5689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311" t="s">
        <v>5690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312" t="s">
        <v>5691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143" t="s">
        <v>5692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103" t="s">
        <v>6658</v>
      </c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109" t="s">
        <v>6659</v>
      </c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26" t="s">
        <v>6660</v>
      </c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17" t="s">
        <v>6661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17" t="s">
        <v>6662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17" t="s">
        <v>6663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34" t="s">
        <v>6664</v>
      </c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4" t="s">
        <v>16514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26" t="s">
        <v>6666</v>
      </c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4" t="s">
        <v>6667</v>
      </c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4" t="s">
        <v>6668</v>
      </c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26" t="s">
        <v>6669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18" t="s">
        <v>16515</v>
      </c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303" t="s">
        <v>16516</v>
      </c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24" t="s">
        <v>16517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24" t="s">
        <v>16518</v>
      </c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24" t="s">
        <v>16519</v>
      </c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67" t="s">
        <v>16520</v>
      </c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326" t="s">
        <v>16521</v>
      </c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569" t="s">
        <v>16522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6" t="s">
        <v>5728</v>
      </c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24" t="s">
        <v>5729</v>
      </c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24" t="s">
        <v>5730</v>
      </c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24" t="s">
        <v>5731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18" t="s">
        <v>16523</v>
      </c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18" t="s">
        <v>16524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18" t="s">
        <v>16525</v>
      </c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18" t="s">
        <v>16526</v>
      </c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B1536" s="45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B1537" s="45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B1539" s="45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B1540" s="45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B1542" s="45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B1543" s="45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B1544" s="45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B1546" s="45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B1547" s="45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B1548" s="45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B1550" s="45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B1552" s="45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B1554" s="45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B1555" s="45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B1556" s="45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B1559" s="45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B1560" s="45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B1562" s="45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B1563" s="45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B1565" s="45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B1566" s="45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B1568" s="45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B1572" s="45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B1574" s="45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B1576" s="45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B1577" s="45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B1578" s="45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B1580" s="45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B1581" s="45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B1582" s="45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B1584" s="45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B1585" s="45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B1586" s="45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B1588" s="45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B1590" s="45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B1594" s="45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B1595" s="45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B1596" s="45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B1599" s="45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B1602" s="45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B1607" s="45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B1608" s="45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B1610" s="45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B1611" s="45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  <row r="1614">
      <c r="B1614" s="45"/>
      <c r="C1614" s="45"/>
      <c r="D1614" s="45"/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</row>
    <row r="1615">
      <c r="B1615" s="45"/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</row>
    <row r="1616">
      <c r="B1616" s="45"/>
      <c r="C1616" s="45"/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</row>
    <row r="1617">
      <c r="B1617" s="45"/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</row>
    <row r="1618">
      <c r="B1618" s="45"/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</row>
    <row r="1619">
      <c r="B1619" s="45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</row>
    <row r="1620">
      <c r="B1620" s="45"/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B1621" s="45"/>
      <c r="C1621" s="45"/>
      <c r="D1621" s="45"/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</row>
    <row r="1622">
      <c r="B1622" s="45"/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</row>
    <row r="1623">
      <c r="B1623" s="45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</row>
    <row r="1624">
      <c r="B1624" s="45"/>
      <c r="C1624" s="45"/>
      <c r="D1624" s="45"/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</row>
    <row r="1625">
      <c r="B1625" s="45"/>
      <c r="C1625" s="45"/>
      <c r="D1625" s="45"/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</row>
    <row r="1626">
      <c r="B1626" s="45"/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</row>
    <row r="1627">
      <c r="B1627" s="45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</row>
    <row r="1628">
      <c r="B1628" s="45"/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</row>
    <row r="1629">
      <c r="B1629" s="45"/>
      <c r="C1629" s="45"/>
      <c r="D1629" s="45"/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</row>
    <row r="1630">
      <c r="B1630" s="45"/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</row>
    <row r="1631"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</row>
    <row r="1632">
      <c r="B1632" s="45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</row>
    <row r="1633">
      <c r="B1633" s="45"/>
      <c r="C1633" s="45"/>
      <c r="D1633" s="45"/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</row>
    <row r="1634">
      <c r="B1634" s="45"/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</row>
    <row r="1635"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</row>
    <row r="1636">
      <c r="B1636" s="45"/>
      <c r="C1636" s="45"/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</row>
    <row r="1637">
      <c r="B1637" s="45"/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6.88"/>
  </cols>
  <sheetData>
    <row r="1">
      <c r="A1" s="63" t="s">
        <v>16527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63" t="s">
        <v>16528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63" t="s">
        <v>14199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127" t="s">
        <v>16529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18" t="s">
        <v>16530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18" t="s">
        <v>13965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266" t="s">
        <v>16531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129" t="s">
        <v>16532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4" t="s">
        <v>14200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24" t="s">
        <v>16533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32" t="s">
        <v>16534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32" t="s">
        <v>16535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43" t="s">
        <v>16536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32" t="s">
        <v>16537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64" t="s">
        <v>16538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32" t="s">
        <v>16539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43" t="s">
        <v>16540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57" t="s">
        <v>16541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95" t="s">
        <v>15591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34" t="s">
        <v>16542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24" t="s">
        <v>16543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24" t="s">
        <v>16544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111" t="s">
        <v>16545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128" t="s">
        <v>16546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28" t="s">
        <v>16547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28" t="s">
        <v>16548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111" t="s">
        <v>16549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24" t="s">
        <v>16550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24" t="s">
        <v>16551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24" t="s">
        <v>16552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24" t="s">
        <v>16553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24" t="s">
        <v>16554</v>
      </c>
      <c r="B34" s="45"/>
      <c r="C34" s="45"/>
      <c r="D34" s="45"/>
      <c r="E34" s="20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570" t="s">
        <v>16555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32" t="s">
        <v>16556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32" t="s">
        <v>16557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111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111" t="s">
        <v>16558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24" t="s">
        <v>16559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24" t="s">
        <v>16560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336" t="s">
        <v>16561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101" t="s">
        <v>16562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101" t="s">
        <v>16563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32" t="s">
        <v>16564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143" t="s">
        <v>16565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143" t="s">
        <v>16566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323" t="s">
        <v>16567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128" t="s">
        <v>16568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128" t="s">
        <v>16569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127" t="s">
        <v>16570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32" t="s">
        <v>16571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24" t="s">
        <v>16572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32" t="s">
        <v>16573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32" t="s">
        <v>16574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24" t="s">
        <v>16575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24" t="s">
        <v>16576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143" t="s">
        <v>16577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34" t="s">
        <v>16578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32" t="s">
        <v>16579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143" t="s">
        <v>16580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26" t="s">
        <v>16581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145" t="s">
        <v>16582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24" t="s">
        <v>16583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63" t="s">
        <v>16584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24" t="s">
        <v>16585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2" t="s">
        <v>16586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24" t="s">
        <v>16587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24" t="s">
        <v>16588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26" t="s">
        <v>16589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24" t="s">
        <v>16590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145" t="s">
        <v>16591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24" t="s">
        <v>16592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24" t="s">
        <v>16593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95" t="s">
        <v>16594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24" t="s">
        <v>16595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34" t="s">
        <v>16596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95" t="s">
        <v>16597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571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6" t="s">
        <v>15756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24" t="s">
        <v>15757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24" t="s">
        <v>15758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24" t="s">
        <v>15759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24" t="s">
        <v>15760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26" t="s">
        <v>15590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572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236" t="s">
        <v>16598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3" t="s">
        <v>16599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3" t="s">
        <v>16600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34" t="s">
        <v>16601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145" t="s">
        <v>16602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2" t="s">
        <v>16603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24" t="s">
        <v>16604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67" t="s">
        <v>16605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143" t="s">
        <v>16577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24" t="s">
        <v>16606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24" t="s">
        <v>16607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143" t="s">
        <v>16565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143" t="s">
        <v>16608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376" t="s">
        <v>16609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32" t="s">
        <v>16610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143" t="s">
        <v>16611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143" t="s">
        <v>16564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143" t="s">
        <v>16566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A1231" s="45"/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A1232" s="45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A1235" s="45"/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A1247" s="45"/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A1250" s="45"/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A1251" s="45"/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A1252" s="45"/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A1253" s="45"/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A1254" s="45"/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A1255" s="45"/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A1256" s="45"/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A1257" s="45"/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A1268" s="45"/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A1270" s="45"/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A1323" s="45"/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45"/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45"/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A1361" s="45"/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A1362" s="45"/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45"/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45"/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4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45"/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45"/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45"/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45"/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A1370" s="45"/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45"/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45"/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45"/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45"/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45"/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45"/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A1377" s="45"/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A1378" s="45"/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A1379" s="45"/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A1380" s="45"/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A1381" s="45"/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45"/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45"/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45"/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45"/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45"/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45"/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45"/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45"/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45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45"/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45"/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45"/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45"/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45"/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45"/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45"/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45"/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45"/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45"/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45"/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45"/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45"/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45"/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45"/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45"/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45"/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4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45"/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45"/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45"/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45"/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A1418" s="45"/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A1419" s="45"/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A1420" s="45"/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A1421" s="45"/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A1422" s="45"/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45"/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A1425" s="45"/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A1426" s="45"/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45"/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45"/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45"/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45"/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45"/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45"/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45"/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45"/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45"/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A1438" s="45"/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A1439" s="45"/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A1440" s="45"/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A1441" s="45"/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A1442" s="45"/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A1443" s="45"/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A1444" s="45"/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A1445" s="45"/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A1446" s="45"/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A1447" s="45"/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A1448" s="45"/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A1449" s="45"/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A1450" s="45"/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A1451" s="45"/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A1452" s="45"/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A1453" s="45"/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A1454" s="45"/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A1455" s="45"/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A1456" s="45"/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A1457" s="45"/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A1458" s="45"/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A1459" s="45"/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A1460" s="45"/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A1461" s="45"/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A1462" s="45"/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A1463" s="45"/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A1464" s="45"/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A1465" s="45"/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A1466" s="45"/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A1467" s="4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A1468" s="45"/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A1469" s="45"/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A1470" s="45"/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A1471" s="45"/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A1472" s="45"/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A1473" s="45"/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A1474" s="45"/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A1475" s="45"/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A1476" s="45"/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A1477" s="45"/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A1478" s="45"/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A1479" s="45"/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A1480" s="45"/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A1481" s="45"/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A1482" s="45"/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A1483" s="45"/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A1484" s="45"/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A1485" s="45"/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A1486" s="45"/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A1487" s="45"/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A1488" s="45"/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A1489" s="45"/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A1490" s="45"/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A1491" s="45"/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A1492" s="45"/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A1493" s="45"/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A1494" s="45"/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A1495" s="45"/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A1496" s="45"/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A1497" s="45"/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A1498" s="45"/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A1499" s="45"/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A1500" s="45"/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A1501" s="45"/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A1502" s="45"/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A1503" s="45"/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A1504" s="45"/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A1505" s="45"/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A1506" s="45"/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A1507" s="45"/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A1508" s="45"/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45"/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A1510" s="45"/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A1511" s="45"/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A1512" s="45"/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A1513" s="45"/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A1514" s="45"/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A1515" s="45"/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A1516" s="45"/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A1517" s="45"/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A1518" s="45"/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A1519" s="45"/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A1520" s="45"/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A1522" s="45"/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A1523" s="45"/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A1524" s="45"/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A1525" s="45"/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A1526" s="45"/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A1527" s="45"/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A1528" s="45"/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A1529" s="45"/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A1530" s="45"/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A1531" s="45"/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A1532" s="45"/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A1533" s="45"/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A1534" s="45"/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A1535" s="45"/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A1536" s="45"/>
      <c r="B1536" s="45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A1537" s="45"/>
      <c r="B1537" s="45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A1538" s="45"/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A1539" s="45"/>
      <c r="B1539" s="45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A1540" s="45"/>
      <c r="B1540" s="45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A1541" s="45"/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A1542" s="45"/>
      <c r="B1542" s="45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A1543" s="45"/>
      <c r="B1543" s="45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A1544" s="45"/>
      <c r="B1544" s="45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A1545" s="45"/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A1546" s="45"/>
      <c r="B1546" s="45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A1547" s="45"/>
      <c r="B1547" s="45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A1548" s="45"/>
      <c r="B1548" s="45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A1549" s="45"/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A1550" s="45"/>
      <c r="B1550" s="45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A1551" s="45"/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A1552" s="45"/>
      <c r="B1552" s="45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A1553" s="45"/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A1554" s="45"/>
      <c r="B1554" s="45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A1555" s="45"/>
      <c r="B1555" s="45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A1556" s="45"/>
      <c r="B1556" s="45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A1557" s="45"/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A1558" s="45"/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A1559" s="45"/>
      <c r="B1559" s="45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A1560" s="45"/>
      <c r="B1560" s="45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A1561" s="45"/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A1562" s="45"/>
      <c r="B1562" s="45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A1563" s="45"/>
      <c r="B1563" s="45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A1564" s="4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A1565" s="45"/>
      <c r="B1565" s="45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A1566" s="45"/>
      <c r="B1566" s="45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A1567" s="45"/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A1568" s="45"/>
      <c r="B1568" s="45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A1569" s="45"/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A1570" s="45"/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A1571" s="45"/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A1572" s="45"/>
      <c r="B1572" s="45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A1573" s="45"/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A1574" s="45"/>
      <c r="B1574" s="45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A1575" s="45"/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A1576" s="45"/>
      <c r="B1576" s="45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A1577" s="45"/>
      <c r="B1577" s="45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A1578" s="45"/>
      <c r="B1578" s="45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A1579" s="45"/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A1580" s="45"/>
      <c r="B1580" s="45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A1581" s="45"/>
      <c r="B1581" s="45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45"/>
      <c r="B1582" s="45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45"/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A1584" s="45"/>
      <c r="B1584" s="45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A1585" s="45"/>
      <c r="B1585" s="45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A1586" s="45"/>
      <c r="B1586" s="45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A1587" s="45"/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A1588" s="45"/>
      <c r="B1588" s="45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A1589" s="45"/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A1590" s="45"/>
      <c r="B1590" s="45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A1592" s="45"/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A1593" s="45"/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A1594" s="45"/>
      <c r="B1594" s="45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A1595" s="45"/>
      <c r="B1595" s="45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A1596" s="45"/>
      <c r="B1596" s="45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A1597" s="45"/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A1598" s="45"/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A1599" s="45"/>
      <c r="B1599" s="45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A1600" s="45"/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A1601" s="45"/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A1602" s="45"/>
      <c r="B1602" s="45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A1603" s="45"/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A1604" s="45"/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A1605" s="45"/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A1606" s="45"/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A1607" s="45"/>
      <c r="B1607" s="45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A1608" s="45"/>
      <c r="B1608" s="45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A1609" s="45"/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A1610" s="45"/>
      <c r="B1610" s="45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A1611" s="45"/>
      <c r="B1611" s="45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A1612" s="45"/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A1613" s="45"/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  <row r="1614">
      <c r="A1614" s="45"/>
      <c r="B1614" s="45"/>
      <c r="C1614" s="45"/>
      <c r="D1614" s="45"/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</row>
    <row r="1615">
      <c r="A1615" s="45"/>
      <c r="B1615" s="45"/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</row>
    <row r="1616">
      <c r="A1616" s="45"/>
      <c r="B1616" s="45"/>
      <c r="C1616" s="45"/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</row>
    <row r="1617">
      <c r="A1617" s="45"/>
      <c r="B1617" s="45"/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</row>
    <row r="1618">
      <c r="A1618" s="45"/>
      <c r="B1618" s="45"/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</row>
    <row r="1619">
      <c r="A1619" s="45"/>
      <c r="B1619" s="45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</row>
    <row r="1620">
      <c r="A1620" s="45"/>
      <c r="B1620" s="45"/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A1621" s="45"/>
      <c r="B1621" s="45"/>
      <c r="C1621" s="45"/>
      <c r="D1621" s="45"/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</row>
    <row r="1622">
      <c r="A1622" s="45"/>
      <c r="B1622" s="45"/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</row>
    <row r="1623">
      <c r="A1623" s="45"/>
      <c r="B1623" s="45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</row>
    <row r="1624">
      <c r="A1624" s="45"/>
      <c r="B1624" s="45"/>
      <c r="C1624" s="45"/>
      <c r="D1624" s="45"/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</row>
    <row r="1625">
      <c r="A1625" s="45"/>
      <c r="B1625" s="45"/>
      <c r="C1625" s="45"/>
      <c r="D1625" s="45"/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</row>
    <row r="1626">
      <c r="A1626" s="45"/>
      <c r="B1626" s="45"/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</row>
    <row r="1627">
      <c r="A1627" s="45"/>
      <c r="B1627" s="45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</row>
    <row r="1628">
      <c r="A1628" s="45"/>
      <c r="B1628" s="45"/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</row>
    <row r="1629">
      <c r="A1629" s="45"/>
      <c r="B1629" s="45"/>
      <c r="C1629" s="45"/>
      <c r="D1629" s="45"/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</row>
    <row r="1630">
      <c r="A1630" s="45"/>
      <c r="B1630" s="45"/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</row>
    <row r="1631">
      <c r="A1631" s="45"/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</row>
    <row r="1632">
      <c r="A1632" s="45"/>
      <c r="B1632" s="45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</row>
    <row r="1633">
      <c r="A1633" s="45"/>
      <c r="B1633" s="45"/>
      <c r="C1633" s="45"/>
      <c r="D1633" s="45"/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</row>
    <row r="1634">
      <c r="A1634" s="45"/>
      <c r="B1634" s="45"/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</row>
    <row r="1635">
      <c r="A1635" s="45"/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</row>
    <row r="1636">
      <c r="A1636" s="45"/>
      <c r="B1636" s="45"/>
      <c r="C1636" s="45"/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</row>
    <row r="1637">
      <c r="A1637" s="45"/>
      <c r="B1637" s="45"/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</row>
    <row r="1638">
      <c r="A1638" s="45"/>
      <c r="B1638" s="45"/>
      <c r="C1638" s="45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</row>
    <row r="1639">
      <c r="A1639" s="45"/>
      <c r="B1639" s="45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</row>
    <row r="1640">
      <c r="A1640" s="45"/>
      <c r="B1640" s="45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</row>
    <row r="1641">
      <c r="A1641" s="45"/>
      <c r="B1641" s="45"/>
      <c r="C1641" s="45"/>
      <c r="D1641" s="45"/>
      <c r="E1641" s="45"/>
      <c r="F1641" s="45"/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</row>
    <row r="1642">
      <c r="A1642" s="45"/>
      <c r="B1642" s="45"/>
      <c r="C1642" s="45"/>
      <c r="D1642" s="45"/>
      <c r="E1642" s="45"/>
      <c r="F1642" s="45"/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</row>
    <row r="1643">
      <c r="A1643" s="45"/>
      <c r="B1643" s="45"/>
      <c r="C1643" s="45"/>
      <c r="D1643" s="45"/>
      <c r="E1643" s="45"/>
      <c r="F1643" s="45"/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</row>
    <row r="1644">
      <c r="A1644" s="45"/>
      <c r="B1644" s="45"/>
      <c r="C1644" s="45"/>
      <c r="D1644" s="45"/>
      <c r="E1644" s="45"/>
      <c r="F1644" s="45"/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</row>
    <row r="1645">
      <c r="A1645" s="45"/>
      <c r="B1645" s="45"/>
      <c r="C1645" s="45"/>
      <c r="D1645" s="45"/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</row>
    <row r="1646">
      <c r="A1646" s="45"/>
      <c r="B1646" s="45"/>
      <c r="C1646" s="45"/>
      <c r="D1646" s="45"/>
      <c r="E1646" s="45"/>
      <c r="F1646" s="45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/>
      <c r="Y1646" s="45"/>
      <c r="Z1646" s="45"/>
    </row>
    <row r="1647">
      <c r="A1647" s="45"/>
      <c r="B1647" s="45"/>
      <c r="C1647" s="45"/>
      <c r="D1647" s="45"/>
      <c r="E1647" s="45"/>
      <c r="F1647" s="45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45"/>
    </row>
    <row r="1648">
      <c r="A1648" s="45"/>
      <c r="B1648" s="45"/>
      <c r="C1648" s="45"/>
      <c r="D1648" s="45"/>
      <c r="E1648" s="45"/>
      <c r="F1648" s="45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/>
      <c r="Y1648" s="45"/>
      <c r="Z1648" s="45"/>
    </row>
    <row r="1649">
      <c r="A1649" s="45"/>
      <c r="B1649" s="45"/>
      <c r="C1649" s="45"/>
      <c r="D1649" s="45"/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</row>
    <row r="1650">
      <c r="A1650" s="45"/>
      <c r="B1650" s="45"/>
      <c r="C1650" s="45"/>
      <c r="D1650" s="45"/>
      <c r="E1650" s="45"/>
      <c r="F1650" s="45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/>
      <c r="Y1650" s="45"/>
      <c r="Z1650" s="45"/>
    </row>
    <row r="1651">
      <c r="A1651" s="45"/>
      <c r="B1651" s="45"/>
      <c r="C1651" s="45"/>
      <c r="D1651" s="45"/>
      <c r="E1651" s="45"/>
      <c r="F1651" s="45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45"/>
    </row>
    <row r="1652">
      <c r="A1652" s="45"/>
      <c r="B1652" s="45"/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/>
      <c r="Y1652" s="45"/>
      <c r="Z1652" s="45"/>
    </row>
    <row r="1653">
      <c r="A1653" s="45"/>
      <c r="B1653" s="45"/>
      <c r="C1653" s="45"/>
      <c r="D1653" s="45"/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</row>
    <row r="1654">
      <c r="A1654" s="45"/>
      <c r="B1654" s="45"/>
      <c r="C1654" s="45"/>
      <c r="D1654" s="45"/>
      <c r="E1654" s="45"/>
      <c r="F1654" s="45"/>
      <c r="G1654" s="45"/>
      <c r="H1654" s="45"/>
      <c r="I1654" s="45"/>
      <c r="J1654" s="45"/>
      <c r="K1654" s="45"/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/>
      <c r="Y1654" s="45"/>
      <c r="Z1654" s="45"/>
    </row>
    <row r="1655">
      <c r="A1655" s="45"/>
      <c r="B1655" s="45"/>
      <c r="C1655" s="45"/>
      <c r="D1655" s="45"/>
      <c r="E1655" s="45"/>
      <c r="F1655" s="45"/>
      <c r="G1655" s="45"/>
      <c r="H1655" s="45"/>
      <c r="I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45"/>
    </row>
    <row r="1656">
      <c r="A1656" s="45"/>
      <c r="B1656" s="45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/>
      <c r="Y1656" s="45"/>
      <c r="Z1656" s="45"/>
    </row>
    <row r="1657">
      <c r="A1657" s="45"/>
      <c r="B1657" s="45"/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</row>
    <row r="1658">
      <c r="A1658" s="45"/>
      <c r="B1658" s="45"/>
      <c r="C1658" s="45"/>
      <c r="D1658" s="45"/>
      <c r="E1658" s="45"/>
      <c r="F1658" s="45"/>
      <c r="G1658" s="45"/>
      <c r="H1658" s="45"/>
      <c r="I1658" s="45"/>
      <c r="J1658" s="45"/>
      <c r="K1658" s="45"/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/>
      <c r="Y1658" s="45"/>
      <c r="Z1658" s="45"/>
    </row>
    <row r="1659">
      <c r="A1659" s="45"/>
      <c r="B1659" s="45"/>
      <c r="C1659" s="45"/>
      <c r="D1659" s="45"/>
      <c r="E1659" s="45"/>
      <c r="F1659" s="45"/>
      <c r="G1659" s="45"/>
      <c r="H1659" s="45"/>
      <c r="I1659" s="45"/>
      <c r="J1659" s="45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</row>
    <row r="1660">
      <c r="A1660" s="45"/>
      <c r="B1660" s="45"/>
      <c r="C1660" s="45"/>
      <c r="D1660" s="45"/>
      <c r="E1660" s="45"/>
      <c r="F1660" s="45"/>
      <c r="G1660" s="45"/>
      <c r="H1660" s="45"/>
      <c r="I1660" s="45"/>
      <c r="J1660" s="45"/>
      <c r="K1660" s="45"/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/>
      <c r="Y1660" s="45"/>
      <c r="Z1660" s="45"/>
    </row>
    <row r="1661">
      <c r="A1661" s="45"/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</row>
    <row r="1662">
      <c r="A1662" s="45"/>
      <c r="B1662" s="45"/>
      <c r="C1662" s="45"/>
      <c r="D1662" s="45"/>
      <c r="E1662" s="45"/>
      <c r="F1662" s="45"/>
      <c r="G1662" s="45"/>
      <c r="H1662" s="45"/>
      <c r="I1662" s="45"/>
      <c r="J1662" s="45"/>
      <c r="K1662" s="45"/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</row>
    <row r="1663">
      <c r="A1663" s="45"/>
      <c r="B1663" s="45"/>
      <c r="C1663" s="45"/>
      <c r="D1663" s="45"/>
      <c r="E1663" s="45"/>
      <c r="F1663" s="45"/>
      <c r="G1663" s="45"/>
      <c r="H1663" s="45"/>
      <c r="I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</row>
    <row r="1664">
      <c r="A1664" s="45"/>
      <c r="B1664" s="45"/>
      <c r="C1664" s="45"/>
      <c r="D1664" s="45"/>
      <c r="E1664" s="45"/>
      <c r="F1664" s="45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/>
      <c r="Y1664" s="45"/>
      <c r="Z1664" s="45"/>
    </row>
    <row r="1665">
      <c r="A1665" s="45"/>
      <c r="B1665" s="45"/>
      <c r="C1665" s="45"/>
      <c r="D1665" s="45"/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</row>
    <row r="1666">
      <c r="A1666" s="45"/>
      <c r="B1666" s="45"/>
      <c r="C1666" s="45"/>
      <c r="D1666" s="45"/>
      <c r="E1666" s="45"/>
      <c r="F1666" s="45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/>
      <c r="Y1666" s="45"/>
      <c r="Z1666" s="45"/>
    </row>
    <row r="1667">
      <c r="A1667" s="45"/>
      <c r="B1667" s="45"/>
      <c r="C1667" s="45"/>
      <c r="D1667" s="45"/>
      <c r="E1667" s="45"/>
      <c r="F1667" s="45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45"/>
    </row>
    <row r="1668">
      <c r="A1668" s="45"/>
      <c r="B1668" s="45"/>
      <c r="C1668" s="45"/>
      <c r="D1668" s="45"/>
      <c r="E1668" s="45"/>
      <c r="F1668" s="45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/>
      <c r="Y1668" s="45"/>
      <c r="Z1668" s="45"/>
    </row>
    <row r="1669">
      <c r="A1669" s="45"/>
      <c r="B1669" s="45"/>
      <c r="C1669" s="45"/>
      <c r="D1669" s="45"/>
      <c r="E1669" s="45"/>
      <c r="F1669" s="45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45"/>
    </row>
    <row r="1670">
      <c r="A1670" s="45"/>
      <c r="B1670" s="45"/>
      <c r="C1670" s="45"/>
      <c r="D1670" s="45"/>
      <c r="E1670" s="45"/>
      <c r="F1670" s="45"/>
      <c r="G1670" s="45"/>
      <c r="H1670" s="45"/>
      <c r="I1670" s="45"/>
      <c r="J1670" s="45"/>
      <c r="K1670" s="45"/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/>
      <c r="Y1670" s="45"/>
      <c r="Z1670" s="45"/>
    </row>
    <row r="1671">
      <c r="A1671" s="45"/>
      <c r="B1671" s="45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</row>
    <row r="1672">
      <c r="A1672" s="45"/>
      <c r="B1672" s="45"/>
      <c r="C1672" s="45"/>
      <c r="D1672" s="45"/>
      <c r="E1672" s="45"/>
      <c r="F1672" s="45"/>
      <c r="G1672" s="45"/>
      <c r="H1672" s="45"/>
      <c r="I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/>
      <c r="Y1672" s="45"/>
      <c r="Z1672" s="45"/>
    </row>
    <row r="1673">
      <c r="A1673" s="45"/>
      <c r="B1673" s="45"/>
      <c r="C1673" s="45"/>
      <c r="D1673" s="45"/>
      <c r="E1673" s="45"/>
      <c r="F1673" s="45"/>
      <c r="G1673" s="45"/>
      <c r="H1673" s="45"/>
      <c r="I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45"/>
    </row>
    <row r="1674">
      <c r="A1674" s="45"/>
      <c r="B1674" s="45"/>
      <c r="C1674" s="45"/>
      <c r="D1674" s="45"/>
      <c r="E1674" s="45"/>
      <c r="F1674" s="45"/>
      <c r="G1674" s="45"/>
      <c r="H1674" s="45"/>
      <c r="I1674" s="45"/>
      <c r="J1674" s="45"/>
      <c r="K1674" s="45"/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/>
      <c r="Y1674" s="45"/>
      <c r="Z1674" s="45"/>
    </row>
    <row r="1675">
      <c r="A1675" s="45"/>
      <c r="B1675" s="45"/>
      <c r="C1675" s="45"/>
      <c r="D1675" s="45"/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</row>
    <row r="1676">
      <c r="A1676" s="45"/>
      <c r="B1676" s="45"/>
      <c r="C1676" s="45"/>
      <c r="D1676" s="45"/>
      <c r="E1676" s="45"/>
      <c r="F1676" s="45"/>
      <c r="G1676" s="45"/>
      <c r="H1676" s="45"/>
      <c r="I1676" s="45"/>
      <c r="J1676" s="45"/>
      <c r="K1676" s="45"/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/>
      <c r="Y1676" s="45"/>
      <c r="Z1676" s="45"/>
    </row>
    <row r="1677">
      <c r="A1677" s="45"/>
      <c r="B1677" s="45"/>
      <c r="C1677" s="45"/>
      <c r="D1677" s="45"/>
      <c r="E1677" s="45"/>
      <c r="F1677" s="45"/>
      <c r="G1677" s="45"/>
      <c r="H1677" s="45"/>
      <c r="I1677" s="45"/>
      <c r="J1677" s="45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/>
      <c r="Y1677" s="45"/>
      <c r="Z1677" s="45"/>
    </row>
    <row r="1678">
      <c r="A1678" s="45"/>
      <c r="B1678" s="45"/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/>
      <c r="Y1678" s="45"/>
      <c r="Z1678" s="45"/>
    </row>
    <row r="1679">
      <c r="A1679" s="45"/>
      <c r="B1679" s="45"/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</row>
    <row r="1680">
      <c r="A1680" s="45"/>
      <c r="B1680" s="45"/>
      <c r="C1680" s="45"/>
      <c r="D1680" s="45"/>
      <c r="E1680" s="45"/>
      <c r="F1680" s="45"/>
      <c r="G1680" s="45"/>
      <c r="H1680" s="45"/>
      <c r="I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/>
      <c r="Y1680" s="45"/>
      <c r="Z1680" s="45"/>
    </row>
    <row r="1681">
      <c r="A1681" s="45"/>
      <c r="B1681" s="45"/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</row>
    <row r="1682">
      <c r="A1682" s="45"/>
      <c r="B1682" s="45"/>
      <c r="C1682" s="45"/>
      <c r="D1682" s="45"/>
      <c r="E1682" s="45"/>
      <c r="F1682" s="45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/>
      <c r="Y1682" s="45"/>
      <c r="Z1682" s="45"/>
    </row>
    <row r="1683">
      <c r="A1683" s="45"/>
      <c r="B1683" s="45"/>
      <c r="C1683" s="45"/>
      <c r="D1683" s="45"/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</row>
    <row r="1684">
      <c r="A1684" s="45"/>
      <c r="B1684" s="45"/>
      <c r="C1684" s="45"/>
      <c r="D1684" s="45"/>
      <c r="E1684" s="45"/>
      <c r="F1684" s="45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/>
      <c r="Y1684" s="45"/>
      <c r="Z1684" s="45"/>
    </row>
    <row r="1685">
      <c r="A1685" s="45"/>
      <c r="B1685" s="45"/>
      <c r="C1685" s="45"/>
      <c r="D1685" s="45"/>
      <c r="E1685" s="45"/>
      <c r="F1685" s="45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</row>
    <row r="1686">
      <c r="A1686" s="45"/>
      <c r="B1686" s="45"/>
      <c r="C1686" s="45"/>
      <c r="D1686" s="45"/>
      <c r="E1686" s="45"/>
      <c r="F1686" s="45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</row>
    <row r="1687">
      <c r="A1687" s="45"/>
      <c r="B1687" s="45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</row>
    <row r="1688">
      <c r="A1688" s="45"/>
      <c r="B1688" s="45"/>
      <c r="C1688" s="45"/>
      <c r="D1688" s="45"/>
      <c r="E1688" s="45"/>
      <c r="F1688" s="45"/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45"/>
    </row>
    <row r="1689">
      <c r="A1689" s="45"/>
      <c r="B1689" s="45"/>
      <c r="C1689" s="45"/>
      <c r="D1689" s="45"/>
      <c r="E1689" s="45"/>
      <c r="F1689" s="45"/>
      <c r="G1689" s="45"/>
      <c r="H1689" s="45"/>
      <c r="I1689" s="45"/>
      <c r="J1689" s="45"/>
      <c r="K1689" s="45"/>
      <c r="L1689" s="45"/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5"/>
    </row>
    <row r="1690">
      <c r="A1690" s="45"/>
      <c r="B1690" s="45"/>
      <c r="C1690" s="45"/>
      <c r="D1690" s="45"/>
      <c r="E1690" s="45"/>
      <c r="F1690" s="45"/>
      <c r="G1690" s="45"/>
      <c r="H1690" s="45"/>
      <c r="I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/>
      <c r="Y1690" s="45"/>
      <c r="Z1690" s="45"/>
    </row>
    <row r="1691">
      <c r="A1691" s="45"/>
      <c r="B1691" s="45"/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</row>
    <row r="1692">
      <c r="A1692" s="45"/>
      <c r="B1692" s="45"/>
      <c r="C1692" s="45"/>
      <c r="D1692" s="45"/>
      <c r="E1692" s="45"/>
      <c r="F1692" s="45"/>
      <c r="G1692" s="45"/>
      <c r="H1692" s="45"/>
      <c r="I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/>
      <c r="Y1692" s="45"/>
      <c r="Z1692" s="45"/>
    </row>
    <row r="1693">
      <c r="A1693" s="45"/>
      <c r="B1693" s="45"/>
      <c r="C1693" s="45"/>
      <c r="D1693" s="45"/>
      <c r="E1693" s="45"/>
      <c r="F1693" s="45"/>
      <c r="G1693" s="45"/>
      <c r="H1693" s="45"/>
      <c r="I1693" s="45"/>
      <c r="J1693" s="45"/>
      <c r="K1693" s="45"/>
      <c r="L1693" s="45"/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/>
      <c r="Y1693" s="45"/>
      <c r="Z1693" s="45"/>
    </row>
    <row r="1694">
      <c r="A1694" s="45"/>
      <c r="B1694" s="45"/>
      <c r="C1694" s="45"/>
      <c r="D1694" s="45"/>
      <c r="E1694" s="45"/>
      <c r="F1694" s="45"/>
      <c r="G1694" s="45"/>
      <c r="H1694" s="45"/>
      <c r="I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45"/>
    </row>
    <row r="1695">
      <c r="A1695" s="45"/>
      <c r="B1695" s="45"/>
      <c r="C1695" s="45"/>
      <c r="D1695" s="45"/>
      <c r="E1695" s="45"/>
      <c r="F1695" s="45"/>
      <c r="G1695" s="45"/>
      <c r="H1695" s="45"/>
      <c r="I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45"/>
    </row>
    <row r="1696">
      <c r="A1696" s="45"/>
      <c r="B1696" s="45"/>
      <c r="C1696" s="45"/>
      <c r="D1696" s="45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/>
      <c r="Y1696" s="45"/>
      <c r="Z1696" s="45"/>
    </row>
    <row r="1697">
      <c r="A1697" s="45"/>
      <c r="B1697" s="45"/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</row>
    <row r="1698">
      <c r="A1698" s="45"/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</row>
    <row r="1699">
      <c r="A1699" s="45"/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</row>
    <row r="1700">
      <c r="A1700" s="45"/>
      <c r="B1700" s="45"/>
      <c r="C1700" s="45"/>
      <c r="D1700" s="45"/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</row>
    <row r="1701">
      <c r="A1701" s="45"/>
      <c r="B1701" s="45"/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</row>
    <row r="1702">
      <c r="A1702" s="45"/>
      <c r="B1702" s="45"/>
      <c r="C1702" s="45"/>
      <c r="D1702" s="45"/>
      <c r="E1702" s="45"/>
      <c r="F1702" s="45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/>
      <c r="Y1702" s="45"/>
      <c r="Z1702" s="45"/>
    </row>
    <row r="1703">
      <c r="A1703" s="45"/>
      <c r="B1703" s="45"/>
      <c r="C1703" s="45"/>
      <c r="D1703" s="45"/>
      <c r="E1703" s="45"/>
      <c r="F1703" s="45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45"/>
    </row>
    <row r="1704">
      <c r="A1704" s="45"/>
      <c r="B1704" s="45"/>
      <c r="C1704" s="45"/>
      <c r="D1704" s="45"/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45"/>
    </row>
    <row r="1705">
      <c r="A1705" s="45"/>
      <c r="B1705" s="45"/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</row>
    <row r="1706">
      <c r="A1706" s="45"/>
      <c r="B1706" s="45"/>
      <c r="C1706" s="45"/>
      <c r="D1706" s="45"/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45"/>
    </row>
    <row r="1707">
      <c r="A1707" s="45"/>
      <c r="B1707" s="45"/>
      <c r="C1707" s="45"/>
      <c r="D1707" s="45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</row>
    <row r="1708">
      <c r="A1708" s="45"/>
      <c r="B1708" s="45"/>
      <c r="C1708" s="45"/>
      <c r="D1708" s="45"/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45"/>
    </row>
    <row r="1709">
      <c r="A1709" s="45"/>
      <c r="B1709" s="45"/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</row>
    <row r="1710">
      <c r="A1710" s="45"/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45"/>
    </row>
    <row r="1711">
      <c r="A1711" s="45"/>
      <c r="B1711" s="45"/>
      <c r="C1711" s="45"/>
      <c r="D1711" s="45"/>
      <c r="E1711" s="45"/>
      <c r="F1711" s="45"/>
      <c r="G1711" s="45"/>
      <c r="H1711" s="45"/>
      <c r="I1711" s="45"/>
      <c r="J1711" s="45"/>
      <c r="K1711" s="45"/>
      <c r="L1711" s="45"/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/>
      <c r="Y1711" s="45"/>
      <c r="Z1711" s="45"/>
    </row>
    <row r="1712">
      <c r="A1712" s="45"/>
      <c r="B1712" s="45"/>
      <c r="C1712" s="45"/>
      <c r="D1712" s="45"/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45"/>
    </row>
    <row r="1713">
      <c r="A1713" s="45"/>
      <c r="B1713" s="45"/>
      <c r="C1713" s="45"/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</row>
    <row r="1714">
      <c r="A1714" s="45"/>
      <c r="B1714" s="45"/>
      <c r="C1714" s="45"/>
      <c r="D1714" s="45"/>
      <c r="E1714" s="45"/>
      <c r="F1714" s="45"/>
      <c r="G1714" s="45"/>
      <c r="H1714" s="45"/>
      <c r="I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45"/>
    </row>
    <row r="1715">
      <c r="A1715" s="45"/>
      <c r="B1715" s="45"/>
      <c r="C1715" s="45"/>
      <c r="D1715" s="45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</row>
    <row r="1716">
      <c r="A1716" s="45"/>
      <c r="B1716" s="45"/>
      <c r="C1716" s="45"/>
      <c r="D1716" s="45"/>
      <c r="E1716" s="45"/>
      <c r="F1716" s="45"/>
      <c r="G1716" s="45"/>
      <c r="H1716" s="45"/>
      <c r="I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/>
      <c r="Y1716" s="45"/>
      <c r="Z1716" s="45"/>
    </row>
    <row r="1717">
      <c r="A1717" s="45"/>
      <c r="B1717" s="45"/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</row>
    <row r="1718">
      <c r="A1718" s="45"/>
      <c r="B1718" s="45"/>
      <c r="C1718" s="45"/>
      <c r="D1718" s="45"/>
      <c r="E1718" s="45"/>
      <c r="F1718" s="45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/>
      <c r="Y1718" s="45"/>
      <c r="Z1718" s="45"/>
    </row>
    <row r="1719">
      <c r="A1719" s="45"/>
      <c r="B1719" s="45"/>
      <c r="C1719" s="45"/>
      <c r="D1719" s="45"/>
      <c r="E1719" s="45"/>
      <c r="F1719" s="45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45"/>
    </row>
    <row r="1720">
      <c r="A1720" s="45"/>
      <c r="B1720" s="45"/>
      <c r="C1720" s="45"/>
      <c r="D1720" s="45"/>
      <c r="E1720" s="45"/>
      <c r="F1720" s="45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/>
      <c r="Y1720" s="45"/>
      <c r="Z1720" s="45"/>
    </row>
    <row r="1721">
      <c r="A1721" s="45"/>
      <c r="B1721" s="45"/>
      <c r="C1721" s="45"/>
      <c r="D1721" s="45"/>
      <c r="E1721" s="45"/>
      <c r="F1721" s="45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/>
      <c r="Y1721" s="45"/>
      <c r="Z1721" s="45"/>
    </row>
    <row r="1722">
      <c r="A1722" s="45"/>
      <c r="B1722" s="45"/>
      <c r="C1722" s="45"/>
      <c r="D1722" s="45"/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45"/>
    </row>
    <row r="1723">
      <c r="A1723" s="45"/>
      <c r="B1723" s="45"/>
      <c r="C1723" s="45"/>
      <c r="D1723" s="45"/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</row>
    <row r="1724">
      <c r="A1724" s="45"/>
      <c r="B1724" s="45"/>
      <c r="C1724" s="45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</row>
    <row r="1725">
      <c r="A1725" s="45"/>
      <c r="B1725" s="45"/>
      <c r="C1725" s="45"/>
      <c r="D1725" s="45"/>
      <c r="E1725" s="45"/>
      <c r="F1725" s="45"/>
      <c r="G1725" s="45"/>
      <c r="H1725" s="45"/>
      <c r="I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45"/>
    </row>
    <row r="1726">
      <c r="A1726" s="45"/>
      <c r="B1726" s="45"/>
      <c r="C1726" s="45"/>
      <c r="D1726" s="45"/>
      <c r="E1726" s="45"/>
      <c r="F1726" s="45"/>
      <c r="G1726" s="45"/>
      <c r="H1726" s="45"/>
      <c r="I1726" s="45"/>
      <c r="J1726" s="45"/>
      <c r="K1726" s="45"/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/>
      <c r="Y1726" s="45"/>
      <c r="Z1726" s="45"/>
    </row>
    <row r="1727">
      <c r="A1727" s="45"/>
      <c r="B1727" s="45"/>
      <c r="C1727" s="45"/>
      <c r="D1727" s="45"/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</row>
    <row r="1728">
      <c r="A1728" s="45"/>
      <c r="B1728" s="45"/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/>
      <c r="Y1728" s="45"/>
      <c r="Z1728" s="45"/>
    </row>
    <row r="1729">
      <c r="A1729" s="45"/>
      <c r="B1729" s="45"/>
      <c r="C1729" s="45"/>
      <c r="D1729" s="45"/>
      <c r="E1729" s="45"/>
      <c r="F1729" s="45"/>
      <c r="G1729" s="45"/>
      <c r="H1729" s="45"/>
      <c r="I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45"/>
    </row>
    <row r="1730">
      <c r="A1730" s="45"/>
      <c r="B1730" s="45"/>
      <c r="C1730" s="45"/>
      <c r="D1730" s="45"/>
      <c r="E1730" s="45"/>
      <c r="F1730" s="45"/>
      <c r="G1730" s="45"/>
      <c r="H1730" s="45"/>
      <c r="I1730" s="45"/>
      <c r="J1730" s="45"/>
      <c r="K1730" s="45"/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/>
      <c r="Y1730" s="45"/>
      <c r="Z1730" s="45"/>
    </row>
    <row r="1731">
      <c r="A1731" s="45"/>
      <c r="B1731" s="45"/>
      <c r="C1731" s="45"/>
      <c r="D1731" s="45"/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</row>
    <row r="1732">
      <c r="A1732" s="45"/>
      <c r="B1732" s="45"/>
      <c r="C1732" s="45"/>
      <c r="D1732" s="45"/>
      <c r="E1732" s="45"/>
      <c r="F1732" s="45"/>
      <c r="G1732" s="45"/>
      <c r="H1732" s="45"/>
      <c r="I1732" s="45"/>
      <c r="J1732" s="45"/>
      <c r="K1732" s="45"/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/>
      <c r="Y1732" s="45"/>
      <c r="Z1732" s="45"/>
    </row>
    <row r="1733">
      <c r="A1733" s="45"/>
      <c r="B1733" s="45"/>
      <c r="C1733" s="45"/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45"/>
    </row>
    <row r="1734">
      <c r="A1734" s="45"/>
      <c r="B1734" s="45"/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/>
      <c r="Y1734" s="45"/>
      <c r="Z1734" s="45"/>
    </row>
    <row r="1735">
      <c r="A1735" s="45"/>
      <c r="B1735" s="45"/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</row>
    <row r="1736">
      <c r="A1736" s="45"/>
      <c r="B1736" s="45"/>
      <c r="C1736" s="45"/>
      <c r="D1736" s="45"/>
      <c r="E1736" s="45"/>
      <c r="F1736" s="45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/>
      <c r="Y1736" s="45"/>
      <c r="Z1736" s="45"/>
    </row>
    <row r="1737">
      <c r="A1737" s="45"/>
      <c r="B1737" s="45"/>
      <c r="C1737" s="45"/>
      <c r="D1737" s="45"/>
      <c r="E1737" s="45"/>
      <c r="F1737" s="45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/>
      <c r="Y1737" s="45"/>
      <c r="Z1737" s="45"/>
    </row>
    <row r="1738">
      <c r="A1738" s="45"/>
      <c r="B1738" s="45"/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</row>
    <row r="1739">
      <c r="A1739" s="45"/>
      <c r="B1739" s="45"/>
      <c r="C1739" s="45"/>
      <c r="D1739" s="45"/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</row>
    <row r="1740">
      <c r="A1740" s="45"/>
      <c r="B1740" s="45"/>
      <c r="C1740" s="45"/>
      <c r="D1740" s="45"/>
      <c r="E1740" s="45"/>
      <c r="F1740" s="45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/>
      <c r="Y1740" s="45"/>
      <c r="Z1740" s="45"/>
    </row>
    <row r="1741">
      <c r="A1741" s="45"/>
      <c r="B1741" s="45"/>
      <c r="C1741" s="45"/>
      <c r="D1741" s="45"/>
      <c r="E1741" s="45"/>
      <c r="F1741" s="45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</row>
    <row r="1742">
      <c r="A1742" s="45"/>
      <c r="B1742" s="45"/>
      <c r="C1742" s="45"/>
      <c r="D1742" s="45"/>
      <c r="E1742" s="45"/>
      <c r="F1742" s="45"/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</row>
    <row r="1743">
      <c r="A1743" s="45"/>
      <c r="B1743" s="45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</row>
    <row r="1744">
      <c r="A1744" s="45"/>
      <c r="B1744" s="45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/>
      <c r="Y1744" s="45"/>
      <c r="Z1744" s="45"/>
    </row>
    <row r="1745">
      <c r="A1745" s="45"/>
      <c r="B1745" s="45"/>
      <c r="C1745" s="45"/>
      <c r="D1745" s="45"/>
      <c r="E1745" s="45"/>
      <c r="F1745" s="45"/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63"/>
  </cols>
  <sheetData>
    <row r="1">
      <c r="A1" s="32" t="s">
        <v>16612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32" t="s">
        <v>16613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34" t="s">
        <v>16614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34" t="s">
        <v>16615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34" t="s">
        <v>16616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34" t="s">
        <v>16617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24" t="s">
        <v>16618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4" t="s">
        <v>16619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4" t="s">
        <v>16620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24" t="s">
        <v>16621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24" t="s">
        <v>16622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24" t="s">
        <v>16623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24" t="s">
        <v>16624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24" t="s">
        <v>16625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24" t="s">
        <v>16626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2" t="s">
        <v>16627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24" t="s">
        <v>16628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26" t="s">
        <v>16629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26" t="s">
        <v>16630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26" t="s">
        <v>15590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32" t="s">
        <v>16631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8" t="s">
        <v>16632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26" t="s">
        <v>16633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26" t="s">
        <v>16634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7" t="s">
        <v>16635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6" t="s">
        <v>16636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24" t="s">
        <v>16637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6" t="s">
        <v>16638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95" t="s">
        <v>16639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95" t="s">
        <v>16640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24" t="s">
        <v>16641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24" t="s">
        <v>16642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24" t="s">
        <v>16643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24" t="s">
        <v>16644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24" t="s">
        <v>16645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348" t="s">
        <v>16646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32" t="s">
        <v>16647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32" t="s">
        <v>16648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32" t="s">
        <v>16649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6" t="s">
        <v>16650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24" t="s">
        <v>16651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24" t="s">
        <v>16652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24" t="s">
        <v>16653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24" t="s">
        <v>16654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24" t="s">
        <v>16655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24" t="s">
        <v>16656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24" t="s">
        <v>16657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24" t="s">
        <v>16658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24" t="s">
        <v>16659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24" t="s">
        <v>16660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24" t="s">
        <v>16661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24" t="s">
        <v>16662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24" t="s">
        <v>16663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24" t="s">
        <v>16664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103" t="s">
        <v>16665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24" t="s">
        <v>16666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24" t="s">
        <v>16667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103" t="s">
        <v>16668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24" t="s">
        <v>16669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24" t="s">
        <v>16670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24" t="s">
        <v>16671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103" t="s">
        <v>16672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24" t="s">
        <v>16673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24" t="s">
        <v>16674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24" t="s">
        <v>16675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24" t="s">
        <v>16676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6" t="s">
        <v>16677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24" t="s">
        <v>16678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24" t="s">
        <v>16679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2" t="s">
        <v>16680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24" t="s">
        <v>16681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24" t="s">
        <v>16682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24" t="s">
        <v>16683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6" t="s">
        <v>16684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24" t="s">
        <v>16685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24" t="s">
        <v>16686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24" t="s">
        <v>16687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24" t="s">
        <v>16688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87" t="s">
        <v>16689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34" t="s">
        <v>16690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34" t="s">
        <v>16691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26" t="s">
        <v>16692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24" t="s">
        <v>16693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24" t="s">
        <v>16694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9" t="s">
        <v>16695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26" t="s">
        <v>16696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24" t="s">
        <v>16697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26" t="s">
        <v>16698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5" t="s">
        <v>16699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17" t="s">
        <v>16700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17" t="s">
        <v>16701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17" t="s">
        <v>16702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17" t="s">
        <v>16703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17" t="s">
        <v>16704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6" t="s">
        <v>16705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128" t="s">
        <v>16706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128" t="s">
        <v>16707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128" t="s">
        <v>16708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64" t="s">
        <v>16709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64" t="s">
        <v>16710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24" t="s">
        <v>16711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24" t="s">
        <v>16712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32" t="s">
        <v>16713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26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26" t="s">
        <v>1469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8" t="s">
        <v>15836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56" t="s">
        <v>16714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57" t="s">
        <v>16715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57" t="s">
        <v>16716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57" t="s">
        <v>16717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75"/>
  </cols>
  <sheetData>
    <row r="1">
      <c r="A1" s="2" t="s">
        <v>16718</v>
      </c>
    </row>
    <row r="2">
      <c r="A2" s="18" t="s">
        <v>16719</v>
      </c>
    </row>
    <row r="3">
      <c r="A3" s="24" t="s">
        <v>16720</v>
      </c>
    </row>
    <row r="4">
      <c r="A4" s="24" t="s">
        <v>16721</v>
      </c>
    </row>
    <row r="5">
      <c r="A5" s="42" t="s">
        <v>16722</v>
      </c>
    </row>
    <row r="6">
      <c r="A6" s="26" t="s">
        <v>16723</v>
      </c>
    </row>
    <row r="7">
      <c r="A7" s="26" t="s">
        <v>16724</v>
      </c>
    </row>
    <row r="8">
      <c r="A8" s="24" t="s">
        <v>16725</v>
      </c>
    </row>
    <row r="9">
      <c r="A9" s="24" t="s">
        <v>16726</v>
      </c>
    </row>
    <row r="10">
      <c r="A10" s="127" t="s">
        <v>16727</v>
      </c>
    </row>
    <row r="12">
      <c r="A12" s="6" t="s">
        <v>369</v>
      </c>
    </row>
    <row r="13">
      <c r="A13" s="18" t="s">
        <v>370</v>
      </c>
    </row>
    <row r="15">
      <c r="A15" s="103" t="s">
        <v>16728</v>
      </c>
    </row>
    <row r="16">
      <c r="A16" s="18" t="s">
        <v>16729</v>
      </c>
    </row>
    <row r="17">
      <c r="A17" s="24" t="s">
        <v>16730</v>
      </c>
    </row>
    <row r="18">
      <c r="A18" s="18" t="s">
        <v>16731</v>
      </c>
    </row>
    <row r="19">
      <c r="A19" s="24" t="s">
        <v>16732</v>
      </c>
    </row>
    <row r="20">
      <c r="A20" s="24" t="s">
        <v>16733</v>
      </c>
    </row>
    <row r="21">
      <c r="A21" s="24" t="s">
        <v>13315</v>
      </c>
    </row>
    <row r="22">
      <c r="A22" s="24" t="s">
        <v>16734</v>
      </c>
    </row>
    <row r="23">
      <c r="A23" s="24" t="s">
        <v>16735</v>
      </c>
    </row>
    <row r="26">
      <c r="A26" s="18" t="s">
        <v>16736</v>
      </c>
    </row>
    <row r="27">
      <c r="A27" s="63" t="s">
        <v>11360</v>
      </c>
    </row>
    <row r="28">
      <c r="A28" s="63" t="s">
        <v>16737</v>
      </c>
    </row>
    <row r="29">
      <c r="A29" s="63" t="s">
        <v>16738</v>
      </c>
    </row>
    <row r="30">
      <c r="A30" s="63" t="s">
        <v>16739</v>
      </c>
    </row>
    <row r="31">
      <c r="A31" s="63" t="s">
        <v>16740</v>
      </c>
    </row>
    <row r="32">
      <c r="A32" s="63" t="s">
        <v>16741</v>
      </c>
    </row>
    <row r="33">
      <c r="A33" s="18" t="s">
        <v>16742</v>
      </c>
    </row>
    <row r="34">
      <c r="A34" s="63" t="s">
        <v>16743</v>
      </c>
    </row>
    <row r="35">
      <c r="A35" s="10" t="s">
        <v>16744</v>
      </c>
    </row>
    <row r="36">
      <c r="A36" s="10" t="s">
        <v>16745</v>
      </c>
    </row>
    <row r="37">
      <c r="A37" s="460" t="s">
        <v>16746</v>
      </c>
    </row>
    <row r="38">
      <c r="A38" s="34" t="s">
        <v>16747</v>
      </c>
    </row>
    <row r="39">
      <c r="A39" s="460" t="s">
        <v>16748</v>
      </c>
    </row>
    <row r="40">
      <c r="A40" s="24" t="s">
        <v>16749</v>
      </c>
    </row>
    <row r="41">
      <c r="A41" s="24" t="s">
        <v>11634</v>
      </c>
    </row>
    <row r="42">
      <c r="A42" s="24" t="s">
        <v>16750</v>
      </c>
    </row>
    <row r="43">
      <c r="A43" s="26" t="s">
        <v>16751</v>
      </c>
    </row>
    <row r="44">
      <c r="A44" s="24" t="s">
        <v>16752</v>
      </c>
    </row>
    <row r="45">
      <c r="A45" s="24" t="s">
        <v>16753</v>
      </c>
    </row>
    <row r="46">
      <c r="A46" s="573" t="s">
        <v>16754</v>
      </c>
    </row>
    <row r="47">
      <c r="A47" s="161" t="s">
        <v>16755</v>
      </c>
    </row>
    <row r="48">
      <c r="A48" s="26" t="s">
        <v>16756</v>
      </c>
    </row>
    <row r="49">
      <c r="A49" s="24" t="s">
        <v>16757</v>
      </c>
    </row>
    <row r="50">
      <c r="A50" s="16" t="s">
        <v>16758</v>
      </c>
    </row>
    <row r="51">
      <c r="A51" s="26" t="s">
        <v>16759</v>
      </c>
    </row>
    <row r="52">
      <c r="A52" s="24" t="s">
        <v>16760</v>
      </c>
    </row>
    <row r="53">
      <c r="A53" s="24" t="s">
        <v>16761</v>
      </c>
    </row>
    <row r="54">
      <c r="A54" s="24" t="s">
        <v>1295</v>
      </c>
    </row>
    <row r="55">
      <c r="A55" s="26" t="s">
        <v>13320</v>
      </c>
    </row>
    <row r="56">
      <c r="A56" s="32" t="s">
        <v>16762</v>
      </c>
    </row>
    <row r="57">
      <c r="A57" s="24" t="s">
        <v>16763</v>
      </c>
    </row>
    <row r="58">
      <c r="A58" s="24" t="s">
        <v>16764</v>
      </c>
    </row>
    <row r="59">
      <c r="A59" s="24" t="s">
        <v>16765</v>
      </c>
    </row>
    <row r="60">
      <c r="A60" s="24" t="s">
        <v>16766</v>
      </c>
    </row>
    <row r="61">
      <c r="A61" s="42" t="s">
        <v>16767</v>
      </c>
    </row>
    <row r="62">
      <c r="A62" s="24" t="s">
        <v>16768</v>
      </c>
    </row>
    <row r="63">
      <c r="A63" s="378" t="s">
        <v>16769</v>
      </c>
    </row>
    <row r="64">
      <c r="A64" s="24" t="s">
        <v>16770</v>
      </c>
    </row>
    <row r="65">
      <c r="A65" s="26" t="s">
        <v>16771</v>
      </c>
    </row>
    <row r="66">
      <c r="A66" s="24" t="s">
        <v>16772</v>
      </c>
    </row>
    <row r="68">
      <c r="A68" s="49" t="s">
        <v>16773</v>
      </c>
    </row>
    <row r="69">
      <c r="A69" s="24" t="s">
        <v>16774</v>
      </c>
    </row>
    <row r="70">
      <c r="A70" s="24" t="s">
        <v>16775</v>
      </c>
    </row>
    <row r="71">
      <c r="A71" s="24" t="s">
        <v>16776</v>
      </c>
    </row>
    <row r="72">
      <c r="A72" s="24" t="s">
        <v>16777</v>
      </c>
    </row>
    <row r="73">
      <c r="A73" s="24" t="s">
        <v>16778</v>
      </c>
    </row>
    <row r="74">
      <c r="A74" s="24" t="s">
        <v>16779</v>
      </c>
    </row>
    <row r="75">
      <c r="A75" s="24" t="s">
        <v>16780</v>
      </c>
    </row>
    <row r="76">
      <c r="A76" s="54" t="s">
        <v>16781</v>
      </c>
    </row>
    <row r="77">
      <c r="A77" s="26" t="s">
        <v>16782</v>
      </c>
    </row>
    <row r="80">
      <c r="A80" s="8" t="s">
        <v>16783</v>
      </c>
    </row>
    <row r="81">
      <c r="A81" s="17" t="s">
        <v>16784</v>
      </c>
    </row>
    <row r="82">
      <c r="A82" s="26" t="s">
        <v>16785</v>
      </c>
    </row>
    <row r="83">
      <c r="A83" s="26" t="s">
        <v>16786</v>
      </c>
    </row>
    <row r="84">
      <c r="A84" s="45"/>
    </row>
    <row r="85">
      <c r="A85" s="2" t="s">
        <v>16787</v>
      </c>
    </row>
    <row r="86">
      <c r="A86" s="63" t="s">
        <v>16788</v>
      </c>
    </row>
    <row r="87">
      <c r="A87" s="18" t="s">
        <v>16789</v>
      </c>
    </row>
    <row r="88">
      <c r="A88" s="18" t="s">
        <v>16790</v>
      </c>
    </row>
    <row r="89">
      <c r="A89" s="18" t="s">
        <v>16791</v>
      </c>
    </row>
    <row r="90">
      <c r="A90" s="18" t="s">
        <v>16792</v>
      </c>
    </row>
    <row r="91">
      <c r="A91" s="18" t="s">
        <v>16793</v>
      </c>
    </row>
    <row r="92">
      <c r="A92" s="45"/>
    </row>
    <row r="93">
      <c r="A93" s="2" t="s">
        <v>16794</v>
      </c>
    </row>
    <row r="94">
      <c r="A94" s="18" t="s">
        <v>16795</v>
      </c>
    </row>
    <row r="95">
      <c r="A95" s="18" t="s">
        <v>16796</v>
      </c>
    </row>
    <row r="96">
      <c r="A96" s="18" t="s">
        <v>16797</v>
      </c>
    </row>
    <row r="97">
      <c r="A97" s="18" t="s">
        <v>16798</v>
      </c>
    </row>
    <row r="98">
      <c r="A98" s="18" t="s">
        <v>16799</v>
      </c>
    </row>
    <row r="99">
      <c r="A99" s="18" t="s">
        <v>16800</v>
      </c>
    </row>
    <row r="100">
      <c r="A100" s="18" t="s">
        <v>16801</v>
      </c>
    </row>
    <row r="101">
      <c r="A101" s="18" t="s">
        <v>16802</v>
      </c>
    </row>
    <row r="102">
      <c r="A102" s="18" t="s">
        <v>16803</v>
      </c>
    </row>
    <row r="103">
      <c r="A103" s="18" t="s">
        <v>16804</v>
      </c>
    </row>
    <row r="104">
      <c r="A104" s="18" t="s">
        <v>16805</v>
      </c>
    </row>
    <row r="105">
      <c r="A105" s="45"/>
    </row>
    <row r="106">
      <c r="A106" s="45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0.5"/>
  </cols>
  <sheetData>
    <row r="1">
      <c r="A1" s="205" t="s">
        <v>16806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>
      <c r="A2" s="113" t="s">
        <v>16807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>
      <c r="A3" s="574" t="s">
        <v>16808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>
      <c r="A4" s="574" t="s">
        <v>16809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>
      <c r="A5" s="574" t="s">
        <v>16810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574" t="s">
        <v>16811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>
      <c r="A7" s="574" t="s">
        <v>16812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>
      <c r="A8" s="574" t="s">
        <v>16813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>
      <c r="A9" s="325" t="s">
        <v>16814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>
      <c r="A10" s="325" t="s">
        <v>16815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>
      <c r="A11" s="575" t="s">
        <v>16816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>
      <c r="A12" s="575" t="s">
        <v>16817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>
      <c r="A13" s="574" t="s">
        <v>16818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>
      <c r="A14" s="575" t="s">
        <v>16819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>
      <c r="A15" s="575" t="s">
        <v>16820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>
      <c r="A16" s="325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>
      <c r="A17" s="576" t="s">
        <v>16821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</row>
    <row r="18">
      <c r="A18" s="325" t="s">
        <v>16822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</row>
    <row r="19">
      <c r="A19" s="325" t="s">
        <v>16823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>
      <c r="A20" s="325" t="s">
        <v>16824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</row>
    <row r="21">
      <c r="A21" s="325" t="s">
        <v>16825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>
      <c r="A22" s="325" t="s">
        <v>16826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</row>
    <row r="23">
      <c r="A23" s="325" t="s">
        <v>16827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>
      <c r="A24" s="32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>
      <c r="A25" s="577" t="s">
        <v>16828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>
      <c r="A26" s="575" t="s">
        <v>16829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>
      <c r="A27" s="574" t="s">
        <v>16830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>
      <c r="A28" s="575" t="s">
        <v>16831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>
      <c r="A29" s="578" t="s">
        <v>16832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>
      <c r="A30" s="57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</row>
    <row r="31">
      <c r="A31" s="337" t="s">
        <v>16833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</row>
    <row r="32">
      <c r="A32" s="262" t="s">
        <v>16834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</row>
    <row r="33">
      <c r="A33" s="262" t="s">
        <v>16835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>
      <c r="A34" s="431" t="s">
        <v>16836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</row>
    <row r="35">
      <c r="A35" s="431" t="s">
        <v>16837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>
      <c r="A36" s="262" t="s">
        <v>16838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</row>
    <row r="37">
      <c r="A37" s="262" t="s">
        <v>16839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</row>
    <row r="38">
      <c r="A38" s="579" t="s">
        <v>16840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>
      <c r="A39" s="431" t="s">
        <v>16841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/>
    </row>
    <row r="40">
      <c r="A40" s="156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>
      <c r="A41" s="580" t="s">
        <v>16842</v>
      </c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>
      <c r="A42" s="445" t="s">
        <v>16843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>
      <c r="A43" s="445" t="s">
        <v>16844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>
      <c r="A44" s="445" t="s">
        <v>16845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>
      <c r="A45" s="445" t="s">
        <v>16846</v>
      </c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>
      <c r="A46" s="445" t="s">
        <v>16847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>
      <c r="A47" s="445" t="s">
        <v>16848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>
      <c r="A48" s="445" t="s">
        <v>16849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>
      <c r="A49" s="445" t="s">
        <v>16850</v>
      </c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>
      <c r="A50" s="445" t="s">
        <v>16851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>
      <c r="A51" s="445" t="s">
        <v>16852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>
      <c r="A52" s="445" t="s">
        <v>16853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>
      <c r="A53" s="445" t="s">
        <v>16854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>
      <c r="A54" s="445" t="s">
        <v>16855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>
      <c r="A55" s="445" t="s">
        <v>16856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>
      <c r="A56" s="445" t="s">
        <v>16857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>
      <c r="A58" s="337" t="s">
        <v>16858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>
      <c r="A59" s="156" t="s">
        <v>16859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>
      <c r="A60" s="156" t="s">
        <v>16860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>
      <c r="A61" s="156" t="s">
        <v>16861</v>
      </c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>
      <c r="A62" s="488" t="s">
        <v>16862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>
      <c r="A64" s="337" t="s">
        <v>16863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>
      <c r="A65" s="156" t="s">
        <v>16864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>
      <c r="A66" s="156" t="s">
        <v>16865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>
      <c r="A67" s="156" t="s">
        <v>16866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>
      <c r="A68" s="156" t="s">
        <v>16867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>
      <c r="A69" s="156" t="s">
        <v>16868</v>
      </c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>
      <c r="A70" s="156" t="s">
        <v>16869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>
      <c r="A71" s="156" t="s">
        <v>16870</v>
      </c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>
      <c r="A72" s="156" t="s">
        <v>16871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>
      <c r="A73" s="156" t="s">
        <v>16872</v>
      </c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>
      <c r="A74" s="156" t="s">
        <v>16873</v>
      </c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>
      <c r="A75" s="156" t="s">
        <v>16874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>
      <c r="A76" s="156" t="s">
        <v>16875</v>
      </c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>
      <c r="A77" s="156" t="s">
        <v>16876</v>
      </c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>
      <c r="A78" s="156" t="s">
        <v>16877</v>
      </c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>
      <c r="A79" s="156" t="s">
        <v>16878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>
      <c r="A80" s="156" t="s">
        <v>16879</v>
      </c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>
      <c r="A81" s="156" t="s">
        <v>16880</v>
      </c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>
      <c r="A82" s="156" t="s">
        <v>16881</v>
      </c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>
      <c r="A83" s="156" t="s">
        <v>16882</v>
      </c>
      <c r="B83" s="156"/>
      <c r="C83" s="156"/>
      <c r="D83" s="156"/>
      <c r="E83" s="156"/>
      <c r="F83" s="156"/>
      <c r="G83" s="156"/>
      <c r="H83" s="156"/>
      <c r="I83" s="156"/>
      <c r="J83" s="156"/>
      <c r="K83" s="156"/>
      <c r="L83" s="156"/>
      <c r="M83" s="156"/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>
      <c r="A84" s="156" t="s">
        <v>16883</v>
      </c>
      <c r="B84" s="156"/>
      <c r="C84" s="156"/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>
      <c r="A85" s="156" t="s">
        <v>16884</v>
      </c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>
      <c r="A86" s="156" t="s">
        <v>16885</v>
      </c>
      <c r="B86" s="156"/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>
      <c r="A87" s="156" t="s">
        <v>16886</v>
      </c>
      <c r="B87" s="156"/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>
      <c r="A88" s="156" t="s">
        <v>16887</v>
      </c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>
      <c r="A89" s="156" t="s">
        <v>16888</v>
      </c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>
      <c r="A90" s="156" t="s">
        <v>16889</v>
      </c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>
      <c r="A91" s="156" t="s">
        <v>16890</v>
      </c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>
      <c r="A92" s="156" t="s">
        <v>16891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>
      <c r="A93" s="156" t="s">
        <v>16892</v>
      </c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>
      <c r="A94" s="156" t="s">
        <v>16893</v>
      </c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>
      <c r="A95" s="156" t="s">
        <v>16894</v>
      </c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>
      <c r="A96" s="156" t="s">
        <v>16895</v>
      </c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>
      <c r="A97" s="156" t="s">
        <v>16896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>
      <c r="A98" s="156" t="s">
        <v>16897</v>
      </c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>
      <c r="A99" s="156" t="s">
        <v>16898</v>
      </c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>
      <c r="A100" s="156" t="s">
        <v>16899</v>
      </c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>
      <c r="A101" s="156" t="s">
        <v>16900</v>
      </c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>
      <c r="A102" s="156" t="s">
        <v>16901</v>
      </c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>
      <c r="A103" s="156" t="s">
        <v>16902</v>
      </c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>
      <c r="A104" s="156" t="s">
        <v>16903</v>
      </c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>
      <c r="A105" s="156" t="s">
        <v>16904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>
      <c r="A106" s="156" t="s">
        <v>16905</v>
      </c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>
      <c r="A107" s="156" t="s">
        <v>16906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>
      <c r="A108" s="156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>
      <c r="A109" s="337" t="s">
        <v>16907</v>
      </c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>
      <c r="A110" s="156" t="s">
        <v>16908</v>
      </c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>
      <c r="A111" s="156" t="s">
        <v>16909</v>
      </c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>
      <c r="A112" s="156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>
      <c r="A113" s="337" t="s">
        <v>16910</v>
      </c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>
      <c r="A114" s="156" t="s">
        <v>16911</v>
      </c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>
      <c r="A115" s="156" t="s">
        <v>16912</v>
      </c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>
      <c r="A116" s="156" t="s">
        <v>16913</v>
      </c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>
      <c r="A117" s="156" t="s">
        <v>16914</v>
      </c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>
      <c r="A118" s="581" t="s">
        <v>16915</v>
      </c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>
      <c r="A119" s="156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>
      <c r="A120" s="156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>
      <c r="A121" s="337" t="s">
        <v>16916</v>
      </c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>
      <c r="A122" s="156" t="s">
        <v>16917</v>
      </c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>
      <c r="A123" s="156" t="s">
        <v>16918</v>
      </c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>
      <c r="A124" s="156" t="s">
        <v>16919</v>
      </c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>
      <c r="A125" s="156" t="s">
        <v>16920</v>
      </c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>
      <c r="A126" s="156" t="s">
        <v>16921</v>
      </c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>
      <c r="A127" s="156" t="s">
        <v>16922</v>
      </c>
      <c r="B127" s="156"/>
      <c r="C127" s="156"/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>
      <c r="A128" s="156" t="s">
        <v>16923</v>
      </c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>
      <c r="A129" s="156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>
      <c r="A130" s="582" t="s">
        <v>16924</v>
      </c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>
      <c r="A131" s="581" t="s">
        <v>16925</v>
      </c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>
      <c r="A132" s="432" t="s">
        <v>16926</v>
      </c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>
      <c r="A133" s="156" t="s">
        <v>16927</v>
      </c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>
      <c r="A134" s="156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>
      <c r="A135" s="442" t="s">
        <v>8542</v>
      </c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>
      <c r="A136" s="338" t="s">
        <v>8543</v>
      </c>
      <c r="B136" s="156"/>
      <c r="C136" s="156"/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>
      <c r="A137" s="338" t="s">
        <v>8544</v>
      </c>
      <c r="B137" s="156"/>
      <c r="C137" s="156"/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>
      <c r="A138" s="338" t="s">
        <v>8545</v>
      </c>
      <c r="B138" s="156"/>
      <c r="C138" s="156"/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>
      <c r="A139" s="338" t="s">
        <v>8546</v>
      </c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>
      <c r="A140" s="338" t="s">
        <v>8547</v>
      </c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>
      <c r="A141" s="338" t="s">
        <v>8548</v>
      </c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>
      <c r="A142" s="338" t="s">
        <v>8549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>
      <c r="A143" s="156"/>
      <c r="B143" s="156"/>
      <c r="C143" s="156"/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>
      <c r="A144" s="583" t="s">
        <v>16928</v>
      </c>
      <c r="B144" s="156"/>
      <c r="C144" s="156"/>
      <c r="D144" s="156"/>
      <c r="E144" s="156"/>
      <c r="F144" s="156"/>
      <c r="G144" s="156"/>
      <c r="H144" s="156"/>
      <c r="I144" s="156"/>
      <c r="J144" s="156"/>
      <c r="K144" s="156"/>
      <c r="L144" s="156"/>
      <c r="M144" s="156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>
      <c r="A145" s="583" t="s">
        <v>16929</v>
      </c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>
      <c r="A146" s="583" t="s">
        <v>16930</v>
      </c>
      <c r="B146" s="156"/>
      <c r="C146" s="156"/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>
      <c r="A147" s="156" t="s">
        <v>16931</v>
      </c>
      <c r="B147" s="156"/>
      <c r="C147" s="156"/>
      <c r="D147" s="156"/>
      <c r="E147" s="156"/>
      <c r="F147" s="156"/>
      <c r="G147" s="156"/>
      <c r="H147" s="156"/>
      <c r="I147" s="156"/>
      <c r="J147" s="156"/>
      <c r="K147" s="156"/>
      <c r="L147" s="156"/>
      <c r="M147" s="156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>
      <c r="A148" s="156" t="s">
        <v>16932</v>
      </c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>
      <c r="A149" s="156" t="s">
        <v>16933</v>
      </c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>
      <c r="A150" s="485" t="s">
        <v>16934</v>
      </c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>
      <c r="A151" s="156" t="s">
        <v>16935</v>
      </c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>
      <c r="A152" s="156" t="s">
        <v>16936</v>
      </c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>
      <c r="A153" s="584" t="s">
        <v>16937</v>
      </c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>
      <c r="A154" s="431" t="s">
        <v>16938</v>
      </c>
      <c r="B154" s="156"/>
      <c r="C154" s="156"/>
      <c r="D154" s="156"/>
      <c r="E154" s="156"/>
      <c r="F154" s="156"/>
      <c r="G154" s="156"/>
      <c r="H154" s="156"/>
      <c r="I154" s="156"/>
      <c r="J154" s="156"/>
      <c r="K154" s="156"/>
      <c r="L154" s="156"/>
      <c r="M154" s="156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>
      <c r="A155" s="486" t="s">
        <v>16939</v>
      </c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>
      <c r="A156" s="581" t="s">
        <v>5945</v>
      </c>
      <c r="B156" s="156"/>
      <c r="C156" s="156"/>
      <c r="D156" s="156"/>
      <c r="E156" s="156"/>
      <c r="F156" s="156"/>
      <c r="G156" s="156"/>
      <c r="H156" s="156"/>
      <c r="I156" s="156"/>
      <c r="J156" s="156"/>
      <c r="K156" s="156"/>
      <c r="L156" s="156"/>
      <c r="M156" s="156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>
      <c r="A157" s="585" t="s">
        <v>16940</v>
      </c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>
      <c r="A158" s="586" t="s">
        <v>16941</v>
      </c>
      <c r="B158" s="156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>
      <c r="A159" s="432" t="s">
        <v>16942</v>
      </c>
      <c r="B159" s="156"/>
      <c r="C159" s="156"/>
      <c r="D159" s="156"/>
      <c r="E159" s="156"/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>
      <c r="A160" s="156" t="s">
        <v>16943</v>
      </c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>
      <c r="A161" s="581" t="s">
        <v>16944</v>
      </c>
      <c r="B161" s="156"/>
      <c r="C161" s="156"/>
      <c r="D161" s="156"/>
      <c r="E161" s="156"/>
      <c r="F161" s="156"/>
      <c r="G161" s="156"/>
      <c r="H161" s="156"/>
      <c r="I161" s="156"/>
      <c r="J161" s="156"/>
      <c r="K161" s="156"/>
      <c r="L161" s="156"/>
      <c r="M161" s="156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>
      <c r="A162" s="581" t="s">
        <v>16945</v>
      </c>
      <c r="B162" s="156"/>
      <c r="C162" s="156"/>
      <c r="D162" s="156"/>
      <c r="E162" s="156"/>
      <c r="F162" s="156"/>
      <c r="G162" s="156"/>
      <c r="H162" s="156"/>
      <c r="I162" s="156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>
      <c r="A163" s="581" t="s">
        <v>16946</v>
      </c>
      <c r="B163" s="156"/>
      <c r="C163" s="156"/>
      <c r="D163" s="156"/>
      <c r="E163" s="156"/>
      <c r="F163" s="156"/>
      <c r="G163" s="156"/>
      <c r="H163" s="156"/>
      <c r="I163" s="156"/>
      <c r="J163" s="156"/>
      <c r="K163" s="156"/>
      <c r="L163" s="156"/>
      <c r="M163" s="156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>
      <c r="A164" s="581" t="s">
        <v>16947</v>
      </c>
      <c r="B164" s="156"/>
      <c r="C164" s="156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>
      <c r="A165" s="581" t="s">
        <v>8511</v>
      </c>
      <c r="B165" s="156"/>
      <c r="C165" s="156"/>
      <c r="D165" s="156"/>
      <c r="E165" s="156"/>
      <c r="F165" s="156"/>
      <c r="G165" s="156"/>
      <c r="H165" s="156"/>
      <c r="I165" s="156"/>
      <c r="J165" s="156"/>
      <c r="K165" s="156"/>
      <c r="L165" s="156"/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>
      <c r="A166" s="581" t="s">
        <v>8512</v>
      </c>
      <c r="B166" s="156"/>
      <c r="C166" s="156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>
      <c r="A167" s="156" t="s">
        <v>8513</v>
      </c>
      <c r="B167" s="156"/>
      <c r="C167" s="156"/>
      <c r="D167" s="156"/>
      <c r="E167" s="156"/>
      <c r="F167" s="156"/>
      <c r="G167" s="156"/>
      <c r="H167" s="156"/>
      <c r="I167" s="156"/>
      <c r="J167" s="156"/>
      <c r="K167" s="156"/>
      <c r="L167" s="156"/>
      <c r="M167" s="156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>
      <c r="A168" s="581" t="s">
        <v>16948</v>
      </c>
      <c r="B168" s="156"/>
      <c r="C168" s="156"/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>
      <c r="A169" s="156" t="s">
        <v>8517</v>
      </c>
      <c r="B169" s="156"/>
      <c r="C169" s="156"/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>
      <c r="A170" s="432" t="s">
        <v>16949</v>
      </c>
      <c r="B170" s="156"/>
      <c r="C170" s="156"/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>
      <c r="A171" s="432" t="s">
        <v>16950</v>
      </c>
      <c r="B171" s="156"/>
      <c r="C171" s="156"/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>
      <c r="A172" s="156" t="s">
        <v>16951</v>
      </c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>
      <c r="A173" s="156" t="s">
        <v>16952</v>
      </c>
      <c r="B173" s="156"/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>
      <c r="A174" s="432" t="s">
        <v>16953</v>
      </c>
      <c r="B174" s="156"/>
      <c r="C174" s="156"/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>
      <c r="A175" s="432" t="s">
        <v>16954</v>
      </c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>
      <c r="A176" s="156" t="s">
        <v>16955</v>
      </c>
      <c r="B176" s="156"/>
      <c r="C176" s="156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>
      <c r="A177" s="156" t="s">
        <v>16956</v>
      </c>
      <c r="B177" s="156"/>
      <c r="C177" s="156"/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>
      <c r="A178" s="156" t="s">
        <v>16957</v>
      </c>
      <c r="B178" s="156"/>
      <c r="C178" s="156"/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>
      <c r="A179" s="432" t="s">
        <v>16958</v>
      </c>
      <c r="B179" s="156"/>
      <c r="C179" s="156"/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>
      <c r="A180" s="156" t="s">
        <v>16959</v>
      </c>
      <c r="B180" s="156"/>
      <c r="C180" s="156"/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>
      <c r="A181" s="156" t="s">
        <v>16960</v>
      </c>
      <c r="B181" s="156"/>
      <c r="C181" s="156"/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>
      <c r="A182" s="156" t="s">
        <v>16961</v>
      </c>
      <c r="B182" s="156"/>
      <c r="C182" s="156"/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>
      <c r="A183" s="156" t="s">
        <v>16962</v>
      </c>
      <c r="B183" s="156"/>
      <c r="C183" s="156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>
      <c r="A184" s="156" t="s">
        <v>16963</v>
      </c>
      <c r="B184" s="156"/>
      <c r="C184" s="156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>
      <c r="A185" s="156"/>
      <c r="B185" s="156"/>
      <c r="C185" s="156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>
      <c r="A186" s="432" t="s">
        <v>16964</v>
      </c>
      <c r="B186" s="156"/>
      <c r="C186" s="156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>
      <c r="A187" s="156" t="s">
        <v>16965</v>
      </c>
      <c r="B187" s="156"/>
      <c r="C187" s="156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>
      <c r="A188" s="156" t="s">
        <v>16966</v>
      </c>
      <c r="B188" s="156"/>
      <c r="C188" s="156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>
      <c r="A189" s="156" t="s">
        <v>16967</v>
      </c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>
      <c r="A190" s="485" t="s">
        <v>16968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>
      <c r="A191" s="156" t="s">
        <v>16969</v>
      </c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>
      <c r="A192" s="156" t="s">
        <v>16970</v>
      </c>
      <c r="B192" s="156"/>
      <c r="C192" s="156"/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>
      <c r="A193" s="156" t="s">
        <v>16971</v>
      </c>
      <c r="B193" s="156"/>
      <c r="C193" s="156"/>
      <c r="D193" s="156"/>
      <c r="E193" s="15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>
      <c r="A194" s="156" t="s">
        <v>16972</v>
      </c>
      <c r="B194" s="156"/>
      <c r="C194" s="156"/>
      <c r="D194" s="156"/>
      <c r="E194" s="15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>
      <c r="A195" s="431" t="s">
        <v>16973</v>
      </c>
      <c r="B195" s="156"/>
      <c r="C195" s="156"/>
      <c r="D195" s="156"/>
      <c r="E195" s="15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>
      <c r="A196" s="432" t="s">
        <v>16974</v>
      </c>
      <c r="B196" s="156"/>
      <c r="C196" s="156"/>
      <c r="D196" s="156"/>
      <c r="E196" s="15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>
      <c r="A197" s="432" t="s">
        <v>16975</v>
      </c>
      <c r="B197" s="156"/>
      <c r="C197" s="156"/>
      <c r="D197" s="156"/>
      <c r="E197" s="15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>
      <c r="A198" s="156"/>
      <c r="B198" s="156"/>
      <c r="C198" s="156"/>
      <c r="D198" s="156"/>
      <c r="E198" s="15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>
      <c r="A199" s="337" t="s">
        <v>16976</v>
      </c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>
      <c r="A200" s="156" t="s">
        <v>16977</v>
      </c>
      <c r="B200" s="156"/>
      <c r="C200" s="156"/>
      <c r="D200" s="156"/>
      <c r="E200" s="15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>
      <c r="A201" s="587" t="s">
        <v>16978</v>
      </c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>
      <c r="A202" s="587" t="s">
        <v>16979</v>
      </c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>
      <c r="A203" s="587" t="s">
        <v>16980</v>
      </c>
      <c r="B203" s="156"/>
      <c r="C203" s="156"/>
      <c r="D203" s="156"/>
      <c r="E203" s="15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>
      <c r="A204" s="156"/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>
      <c r="A205" s="337" t="s">
        <v>8651</v>
      </c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>
      <c r="A206" s="156" t="s">
        <v>8652</v>
      </c>
      <c r="B206" s="156"/>
      <c r="C206" s="156"/>
      <c r="D206" s="156"/>
      <c r="E206" s="15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>
      <c r="A207" s="156" t="s">
        <v>8653</v>
      </c>
      <c r="B207" s="156"/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>
      <c r="A208" s="156" t="s">
        <v>8654</v>
      </c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>
      <c r="A209" s="156" t="s">
        <v>8655</v>
      </c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>
      <c r="A210" s="156" t="s">
        <v>8656</v>
      </c>
      <c r="B210" s="156"/>
      <c r="C210" s="156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>
      <c r="A211" s="156"/>
      <c r="B211" s="156"/>
      <c r="C211" s="156"/>
      <c r="D211" s="156"/>
      <c r="E211" s="15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>
      <c r="A212" s="588" t="s">
        <v>16981</v>
      </c>
      <c r="B212" s="156"/>
      <c r="C212" s="156"/>
      <c r="D212" s="156"/>
      <c r="E212" s="15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>
      <c r="A213" s="445" t="s">
        <v>16982</v>
      </c>
      <c r="B213" s="156"/>
      <c r="C213" s="156"/>
      <c r="D213" s="156"/>
      <c r="E213" s="15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>
      <c r="A214" s="445" t="s">
        <v>16983</v>
      </c>
      <c r="B214" s="156"/>
      <c r="C214" s="156"/>
      <c r="D214" s="156"/>
      <c r="E214" s="15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>
      <c r="A215" s="445" t="s">
        <v>16984</v>
      </c>
      <c r="B215" s="156"/>
      <c r="C215" s="156"/>
      <c r="D215" s="156"/>
      <c r="E215" s="15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>
      <c r="A216" s="445" t="s">
        <v>16985</v>
      </c>
      <c r="B216" s="156"/>
      <c r="C216" s="156"/>
      <c r="D216" s="156"/>
      <c r="E216" s="15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>
      <c r="A217" s="445" t="s">
        <v>16986</v>
      </c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>
      <c r="A218" s="445" t="s">
        <v>16987</v>
      </c>
      <c r="B218" s="156"/>
      <c r="C218" s="156"/>
      <c r="D218" s="156"/>
      <c r="E218" s="15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>
      <c r="A219" s="445" t="s">
        <v>16988</v>
      </c>
      <c r="B219" s="156"/>
      <c r="C219" s="156"/>
      <c r="D219" s="156"/>
      <c r="E219" s="15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>
      <c r="A220" s="445" t="s">
        <v>16989</v>
      </c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>
      <c r="A221" s="445" t="s">
        <v>16990</v>
      </c>
      <c r="B221" s="156"/>
      <c r="C221" s="156"/>
      <c r="D221" s="156"/>
      <c r="E221" s="15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>
      <c r="A222" s="445" t="s">
        <v>16991</v>
      </c>
      <c r="B222" s="156"/>
      <c r="C222" s="156"/>
      <c r="D222" s="156"/>
      <c r="E222" s="15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>
      <c r="A223" s="445" t="s">
        <v>16992</v>
      </c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>
      <c r="A224" s="445" t="s">
        <v>16993</v>
      </c>
      <c r="B224" s="156"/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>
      <c r="A225" s="156"/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>
      <c r="A226" s="589" t="s">
        <v>16994</v>
      </c>
      <c r="B226" s="156"/>
      <c r="C226" s="156"/>
      <c r="D226" s="156"/>
      <c r="E226" s="15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>
      <c r="A227" s="445" t="s">
        <v>16995</v>
      </c>
      <c r="B227" s="156"/>
      <c r="C227" s="156"/>
      <c r="D227" s="156"/>
      <c r="E227" s="15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>
      <c r="A228" s="445" t="s">
        <v>16996</v>
      </c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>
      <c r="A229" s="445" t="s">
        <v>16997</v>
      </c>
      <c r="B229" s="156"/>
      <c r="C229" s="156"/>
      <c r="D229" s="156"/>
      <c r="E229" s="15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>
      <c r="A230" s="445" t="s">
        <v>16998</v>
      </c>
      <c r="B230" s="156"/>
      <c r="C230" s="156"/>
      <c r="D230" s="156"/>
      <c r="E230" s="15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>
      <c r="A231" s="445" t="s">
        <v>16999</v>
      </c>
      <c r="B231" s="156"/>
      <c r="C231" s="156"/>
      <c r="D231" s="156"/>
      <c r="E231" s="15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>
      <c r="A232" s="445" t="s">
        <v>17000</v>
      </c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>
      <c r="A233" s="445" t="s">
        <v>17001</v>
      </c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>
      <c r="A234" s="156"/>
      <c r="B234" s="156"/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>
      <c r="A235" s="156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>
      <c r="A236" s="590" t="s">
        <v>17002</v>
      </c>
      <c r="B236" s="156"/>
      <c r="C236" s="156"/>
      <c r="D236" s="156"/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>
      <c r="A237" s="590" t="s">
        <v>17003</v>
      </c>
      <c r="B237" s="156"/>
      <c r="C237" s="156"/>
      <c r="D237" s="156"/>
      <c r="E237" s="15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>
      <c r="A238" s="590" t="s">
        <v>17004</v>
      </c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>
      <c r="A239" s="156"/>
      <c r="B239" s="156"/>
      <c r="C239" s="156"/>
      <c r="D239" s="156"/>
      <c r="E239" s="15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>
      <c r="A240" s="591" t="s">
        <v>8153</v>
      </c>
      <c r="B240" s="156"/>
      <c r="C240" s="156"/>
      <c r="D240" s="156"/>
      <c r="E240" s="15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>
      <c r="A241" s="431" t="s">
        <v>8155</v>
      </c>
      <c r="B241" s="156"/>
      <c r="C241" s="156"/>
      <c r="D241" s="156"/>
      <c r="E241" s="15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>
      <c r="A242" s="431" t="s">
        <v>8156</v>
      </c>
      <c r="B242" s="156"/>
      <c r="C242" s="156"/>
      <c r="D242" s="156"/>
      <c r="E242" s="15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>
      <c r="A243" s="431" t="s">
        <v>8157</v>
      </c>
      <c r="B243" s="156"/>
      <c r="C243" s="156"/>
      <c r="D243" s="156"/>
      <c r="E243" s="15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>
      <c r="A244" s="431" t="s">
        <v>8158</v>
      </c>
      <c r="B244" s="156"/>
      <c r="C244" s="156"/>
      <c r="D244" s="156"/>
      <c r="E244" s="15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>
      <c r="A245" s="431" t="s">
        <v>8159</v>
      </c>
      <c r="B245" s="156"/>
      <c r="C245" s="156"/>
      <c r="D245" s="156"/>
      <c r="E245" s="15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>
      <c r="A246" s="431" t="s">
        <v>8160</v>
      </c>
      <c r="B246" s="156"/>
      <c r="C246" s="156"/>
      <c r="D246" s="156"/>
      <c r="E246" s="15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>
      <c r="A247" s="431" t="s">
        <v>8161</v>
      </c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>
      <c r="A248" s="431" t="s">
        <v>8162</v>
      </c>
      <c r="B248" s="156"/>
      <c r="C248" s="156"/>
      <c r="D248" s="156"/>
      <c r="E248" s="15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>
      <c r="A249" s="431" t="s">
        <v>8163</v>
      </c>
      <c r="B249" s="156"/>
      <c r="C249" s="156"/>
      <c r="D249" s="156"/>
      <c r="E249" s="15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>
      <c r="A250" s="431" t="s">
        <v>8164</v>
      </c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>
      <c r="A251" s="431" t="s">
        <v>8165</v>
      </c>
      <c r="B251" s="156"/>
      <c r="C251" s="156"/>
      <c r="D251" s="156"/>
      <c r="E251" s="15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>
      <c r="A252" s="432" t="s">
        <v>8166</v>
      </c>
      <c r="B252" s="156"/>
      <c r="C252" s="156"/>
      <c r="D252" s="156"/>
      <c r="E252" s="15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>
      <c r="A253" s="156"/>
      <c r="B253" s="156"/>
      <c r="C253" s="156"/>
      <c r="D253" s="156"/>
      <c r="E253" s="15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>
      <c r="A254" s="156"/>
      <c r="B254" s="156"/>
      <c r="C254" s="156"/>
      <c r="D254" s="156"/>
      <c r="E254" s="15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>
      <c r="A255" s="592" t="s">
        <v>7616</v>
      </c>
      <c r="B255" s="156"/>
      <c r="C255" s="156"/>
      <c r="D255" s="156"/>
      <c r="E255" s="15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>
      <c r="A256" s="338" t="s">
        <v>7617</v>
      </c>
      <c r="B256" s="156"/>
      <c r="C256" s="156"/>
      <c r="D256" s="156"/>
      <c r="E256" s="15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>
      <c r="A257" s="593" t="s">
        <v>17005</v>
      </c>
      <c r="B257" s="156"/>
      <c r="C257" s="156"/>
      <c r="D257" s="156"/>
      <c r="E257" s="15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>
      <c r="A258" s="338" t="s">
        <v>7619</v>
      </c>
      <c r="B258" s="156"/>
      <c r="C258" s="156"/>
      <c r="D258" s="156"/>
      <c r="E258" s="15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>
      <c r="A259" s="338" t="s">
        <v>7620</v>
      </c>
      <c r="B259" s="156"/>
      <c r="C259" s="156"/>
      <c r="D259" s="156"/>
      <c r="E259" s="15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>
      <c r="A260" s="338" t="s">
        <v>7621</v>
      </c>
      <c r="B260" s="156"/>
      <c r="C260" s="156"/>
      <c r="D260" s="156"/>
      <c r="E260" s="15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>
      <c r="A261" s="156"/>
      <c r="B261" s="156"/>
      <c r="C261" s="156"/>
      <c r="D261" s="156"/>
      <c r="E261" s="15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>
      <c r="A262" s="156"/>
      <c r="B262" s="156"/>
      <c r="C262" s="156"/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>
      <c r="A263" s="156"/>
      <c r="B263" s="156"/>
      <c r="C263" s="156"/>
      <c r="D263" s="156"/>
      <c r="E263" s="15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>
      <c r="A264" s="156"/>
      <c r="B264" s="156"/>
      <c r="C264" s="156"/>
      <c r="D264" s="156"/>
      <c r="E264" s="15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>
      <c r="A265" s="156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>
      <c r="A266" s="156"/>
      <c r="B266" s="156"/>
      <c r="C266" s="156"/>
      <c r="D266" s="156"/>
      <c r="E266" s="15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>
      <c r="A267" s="156"/>
      <c r="B267" s="156"/>
      <c r="C267" s="156"/>
      <c r="D267" s="156"/>
      <c r="E267" s="15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>
      <c r="A268" s="156"/>
      <c r="B268" s="156"/>
      <c r="C268" s="156"/>
      <c r="D268" s="156"/>
      <c r="E268" s="15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>
      <c r="A269" s="156"/>
      <c r="B269" s="156"/>
      <c r="C269" s="156"/>
      <c r="D269" s="156"/>
      <c r="E269" s="15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>
      <c r="A270" s="156"/>
      <c r="B270" s="156"/>
      <c r="C270" s="156"/>
      <c r="D270" s="156"/>
      <c r="E270" s="15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>
      <c r="A271" s="156"/>
      <c r="B271" s="156"/>
      <c r="C271" s="156"/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>
      <c r="A272" s="156"/>
      <c r="B272" s="156"/>
      <c r="C272" s="156"/>
      <c r="D272" s="156"/>
      <c r="E272" s="15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>
      <c r="A273" s="156"/>
      <c r="B273" s="156"/>
      <c r="C273" s="156"/>
      <c r="D273" s="156"/>
      <c r="E273" s="15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>
      <c r="A274" s="156"/>
      <c r="B274" s="156"/>
      <c r="C274" s="156"/>
      <c r="D274" s="156"/>
      <c r="E274" s="15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>
      <c r="A275" s="156"/>
      <c r="B275" s="156"/>
      <c r="C275" s="156"/>
      <c r="D275" s="156"/>
      <c r="E275" s="15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>
      <c r="A276" s="156"/>
      <c r="B276" s="156"/>
      <c r="C276" s="156"/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>
      <c r="A277" s="156"/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>
      <c r="A278" s="156"/>
      <c r="B278" s="156"/>
      <c r="C278" s="156"/>
      <c r="D278" s="156"/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>
      <c r="A279" s="156"/>
      <c r="B279" s="156"/>
      <c r="C279" s="156"/>
      <c r="D279" s="156"/>
      <c r="E279" s="15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>
      <c r="A280" s="156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>
      <c r="A281" s="156"/>
      <c r="B281" s="156"/>
      <c r="C281" s="156"/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>
      <c r="A282" s="156"/>
      <c r="B282" s="156"/>
      <c r="C282" s="156"/>
      <c r="D282" s="156"/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>
      <c r="A283" s="156"/>
      <c r="B283" s="156"/>
      <c r="C283" s="156"/>
      <c r="D283" s="156"/>
      <c r="E283" s="15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>
      <c r="A284" s="156"/>
      <c r="B284" s="156"/>
      <c r="C284" s="156"/>
      <c r="D284" s="156"/>
      <c r="E284" s="15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>
      <c r="A285" s="156"/>
      <c r="B285" s="156"/>
      <c r="C285" s="156"/>
      <c r="D285" s="156"/>
      <c r="E285" s="15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>
      <c r="A286" s="156"/>
      <c r="B286" s="156"/>
      <c r="C286" s="156"/>
      <c r="D286" s="156"/>
      <c r="E286" s="15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>
      <c r="A287" s="156"/>
      <c r="B287" s="156"/>
      <c r="C287" s="156"/>
      <c r="D287" s="156"/>
      <c r="E287" s="15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>
      <c r="A288" s="156"/>
      <c r="B288" s="156"/>
      <c r="C288" s="156"/>
      <c r="D288" s="156"/>
      <c r="E288" s="15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>
      <c r="A289" s="156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>
      <c r="A290" s="156"/>
      <c r="B290" s="156"/>
      <c r="C290" s="156"/>
      <c r="D290" s="156"/>
      <c r="E290" s="15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>
      <c r="A291" s="156"/>
      <c r="B291" s="156"/>
      <c r="C291" s="156"/>
      <c r="D291" s="156"/>
      <c r="E291" s="15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>
      <c r="A292" s="156"/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>
      <c r="A293" s="156"/>
      <c r="B293" s="156"/>
      <c r="C293" s="156"/>
      <c r="D293" s="156"/>
      <c r="E293" s="15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>
      <c r="A294" s="156"/>
      <c r="B294" s="156"/>
      <c r="C294" s="156"/>
      <c r="D294" s="156"/>
      <c r="E294" s="15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>
      <c r="A295" s="156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>
      <c r="A296" s="156"/>
      <c r="B296" s="156"/>
      <c r="C296" s="156"/>
      <c r="D296" s="156"/>
      <c r="E296" s="15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>
      <c r="A297" s="156"/>
      <c r="B297" s="156"/>
      <c r="C297" s="156"/>
      <c r="D297" s="156"/>
      <c r="E297" s="15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>
      <c r="A298" s="156"/>
      <c r="B298" s="156"/>
      <c r="C298" s="156"/>
      <c r="D298" s="156"/>
      <c r="E298" s="15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>
      <c r="A299" s="156"/>
      <c r="B299" s="156"/>
      <c r="C299" s="156"/>
      <c r="D299" s="156"/>
      <c r="E299" s="15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>
      <c r="A300" s="156"/>
      <c r="B300" s="156"/>
      <c r="C300" s="156"/>
      <c r="D300" s="156"/>
      <c r="E300" s="15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>
      <c r="A301" s="156"/>
      <c r="B301" s="156"/>
      <c r="C301" s="156"/>
      <c r="D301" s="156"/>
      <c r="E301" s="15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>
      <c r="A302" s="156"/>
      <c r="B302" s="156"/>
      <c r="C302" s="156"/>
      <c r="D302" s="156"/>
      <c r="E302" s="15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>
      <c r="A303" s="156"/>
      <c r="B303" s="156"/>
      <c r="C303" s="156"/>
      <c r="D303" s="156"/>
      <c r="E303" s="15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>
      <c r="A304" s="156"/>
      <c r="B304" s="156"/>
      <c r="C304" s="156"/>
      <c r="D304" s="156"/>
      <c r="E304" s="15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>
      <c r="A305" s="156"/>
      <c r="B305" s="156"/>
      <c r="C305" s="156"/>
      <c r="D305" s="156"/>
      <c r="E305" s="15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>
      <c r="A306" s="156"/>
      <c r="B306" s="156"/>
      <c r="C306" s="156"/>
      <c r="D306" s="156"/>
      <c r="E306" s="15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>
      <c r="A307" s="156"/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>
      <c r="A308" s="156"/>
      <c r="B308" s="156"/>
      <c r="C308" s="156"/>
      <c r="D308" s="156"/>
      <c r="E308" s="15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>
      <c r="A309" s="156"/>
      <c r="B309" s="156"/>
      <c r="C309" s="156"/>
      <c r="D309" s="156"/>
      <c r="E309" s="15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>
      <c r="A310" s="156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>
      <c r="A311" s="156"/>
      <c r="B311" s="156"/>
      <c r="C311" s="156"/>
      <c r="D311" s="156"/>
      <c r="E311" s="15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>
      <c r="A312" s="156"/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>
      <c r="A313" s="156"/>
      <c r="B313" s="156"/>
      <c r="C313" s="156"/>
      <c r="D313" s="156"/>
      <c r="E313" s="15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>
      <c r="A314" s="156"/>
      <c r="B314" s="156"/>
      <c r="C314" s="156"/>
      <c r="D314" s="156"/>
      <c r="E314" s="15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>
      <c r="A315" s="156"/>
      <c r="B315" s="156"/>
      <c r="C315" s="156"/>
      <c r="D315" s="156"/>
      <c r="E315" s="15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>
      <c r="A316" s="156"/>
      <c r="B316" s="156"/>
      <c r="C316" s="156"/>
      <c r="D316" s="156"/>
      <c r="E316" s="15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>
      <c r="A317" s="156"/>
      <c r="B317" s="156"/>
      <c r="C317" s="156"/>
      <c r="D317" s="156"/>
      <c r="E317" s="15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>
      <c r="A318" s="156"/>
      <c r="B318" s="156"/>
      <c r="C318" s="156"/>
      <c r="D318" s="156"/>
      <c r="E318" s="15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>
      <c r="A319" s="156"/>
      <c r="B319" s="156"/>
      <c r="C319" s="156"/>
      <c r="D319" s="156"/>
      <c r="E319" s="15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>
      <c r="A320" s="156"/>
      <c r="B320" s="156"/>
      <c r="C320" s="156"/>
      <c r="D320" s="156"/>
      <c r="E320" s="15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>
      <c r="A321" s="156"/>
      <c r="B321" s="156"/>
      <c r="C321" s="156"/>
      <c r="D321" s="156"/>
      <c r="E321" s="15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>
      <c r="A322" s="156"/>
      <c r="B322" s="156"/>
      <c r="C322" s="156"/>
      <c r="D322" s="156"/>
      <c r="E322" s="15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>
      <c r="A323" s="156"/>
      <c r="B323" s="156"/>
      <c r="C323" s="156"/>
      <c r="D323" s="156"/>
      <c r="E323" s="15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>
      <c r="A324" s="156"/>
      <c r="B324" s="156"/>
      <c r="C324" s="156"/>
      <c r="D324" s="156"/>
      <c r="E324" s="15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>
      <c r="A325" s="156"/>
      <c r="B325" s="156"/>
      <c r="C325" s="156"/>
      <c r="D325" s="156"/>
      <c r="E325" s="15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>
      <c r="A326" s="156"/>
      <c r="B326" s="156"/>
      <c r="C326" s="156"/>
      <c r="D326" s="156"/>
      <c r="E326" s="15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>
      <c r="A327" s="156"/>
      <c r="B327" s="156"/>
      <c r="C327" s="156"/>
      <c r="D327" s="156"/>
      <c r="E327" s="15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>
      <c r="A328" s="156"/>
      <c r="B328" s="156"/>
      <c r="C328" s="156"/>
      <c r="D328" s="156"/>
      <c r="E328" s="15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>
      <c r="A329" s="156"/>
      <c r="B329" s="156"/>
      <c r="C329" s="156"/>
      <c r="D329" s="156"/>
      <c r="E329" s="15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>
      <c r="A330" s="156"/>
      <c r="B330" s="156"/>
      <c r="C330" s="156"/>
      <c r="D330" s="156"/>
      <c r="E330" s="15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>
      <c r="A331" s="156"/>
      <c r="B331" s="156"/>
      <c r="C331" s="156"/>
      <c r="D331" s="156"/>
      <c r="E331" s="15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>
      <c r="A332" s="156"/>
      <c r="B332" s="156"/>
      <c r="C332" s="156"/>
      <c r="D332" s="156"/>
      <c r="E332" s="15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>
      <c r="A333" s="156"/>
      <c r="B333" s="156"/>
      <c r="C333" s="156"/>
      <c r="D333" s="156"/>
      <c r="E333" s="15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>
      <c r="A334" s="156"/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>
      <c r="A335" s="156"/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>
      <c r="A336" s="156"/>
      <c r="B336" s="156"/>
      <c r="C336" s="156"/>
      <c r="D336" s="156"/>
      <c r="E336" s="15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>
      <c r="A337" s="156"/>
      <c r="B337" s="156"/>
      <c r="C337" s="156"/>
      <c r="D337" s="156"/>
      <c r="E337" s="15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>
      <c r="A338" s="156"/>
      <c r="B338" s="156"/>
      <c r="C338" s="156"/>
      <c r="D338" s="156"/>
      <c r="E338" s="15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>
      <c r="A339" s="156"/>
      <c r="B339" s="156"/>
      <c r="C339" s="156"/>
      <c r="D339" s="156"/>
      <c r="E339" s="15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>
      <c r="A340" s="156"/>
      <c r="B340" s="156"/>
      <c r="C340" s="156"/>
      <c r="D340" s="156"/>
      <c r="E340" s="15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>
      <c r="A341" s="156"/>
      <c r="B341" s="156"/>
      <c r="C341" s="156"/>
      <c r="D341" s="156"/>
      <c r="E341" s="15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>
      <c r="A342" s="156"/>
      <c r="B342" s="156"/>
      <c r="C342" s="156"/>
      <c r="D342" s="156"/>
      <c r="E342" s="15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>
      <c r="A343" s="156"/>
      <c r="B343" s="156"/>
      <c r="C343" s="156"/>
      <c r="D343" s="156"/>
      <c r="E343" s="15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>
      <c r="A344" s="156"/>
      <c r="B344" s="156"/>
      <c r="C344" s="156"/>
      <c r="D344" s="156"/>
      <c r="E344" s="15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>
      <c r="A345" s="156"/>
      <c r="B345" s="156"/>
      <c r="C345" s="156"/>
      <c r="D345" s="156"/>
      <c r="E345" s="15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>
      <c r="A346" s="156"/>
      <c r="B346" s="156"/>
      <c r="C346" s="156"/>
      <c r="D346" s="156"/>
      <c r="E346" s="15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>
      <c r="A347" s="156"/>
      <c r="B347" s="156"/>
      <c r="C347" s="156"/>
      <c r="D347" s="156"/>
      <c r="E347" s="15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>
      <c r="A348" s="156"/>
      <c r="B348" s="156"/>
      <c r="C348" s="156"/>
      <c r="D348" s="156"/>
      <c r="E348" s="15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>
      <c r="A349" s="156"/>
      <c r="B349" s="156"/>
      <c r="C349" s="156"/>
      <c r="D349" s="156"/>
      <c r="E349" s="15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>
      <c r="A350" s="156"/>
      <c r="B350" s="156"/>
      <c r="C350" s="156"/>
      <c r="D350" s="156"/>
      <c r="E350" s="15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>
      <c r="A351" s="156"/>
      <c r="B351" s="156"/>
      <c r="C351" s="156"/>
      <c r="D351" s="156"/>
      <c r="E351" s="15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>
      <c r="A352" s="156"/>
      <c r="B352" s="156"/>
      <c r="C352" s="156"/>
      <c r="D352" s="156"/>
      <c r="E352" s="15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>
      <c r="A353" s="156"/>
      <c r="B353" s="156"/>
      <c r="C353" s="156"/>
      <c r="D353" s="156"/>
      <c r="E353" s="15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>
      <c r="A354" s="156"/>
      <c r="B354" s="156"/>
      <c r="C354" s="156"/>
      <c r="D354" s="156"/>
      <c r="E354" s="15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>
      <c r="A355" s="156"/>
      <c r="B355" s="156"/>
      <c r="C355" s="156"/>
      <c r="D355" s="156"/>
      <c r="E355" s="15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>
      <c r="A356" s="156"/>
      <c r="B356" s="156"/>
      <c r="C356" s="156"/>
      <c r="D356" s="156"/>
      <c r="E356" s="15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>
      <c r="A357" s="156"/>
      <c r="B357" s="156"/>
      <c r="C357" s="156"/>
      <c r="D357" s="156"/>
      <c r="E357" s="15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>
      <c r="A358" s="156"/>
      <c r="B358" s="156"/>
      <c r="C358" s="156"/>
      <c r="D358" s="156"/>
      <c r="E358" s="15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>
      <c r="A359" s="156"/>
      <c r="B359" s="156"/>
      <c r="C359" s="156"/>
      <c r="D359" s="156"/>
      <c r="E359" s="15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>
      <c r="A360" s="156"/>
      <c r="B360" s="156"/>
      <c r="C360" s="156"/>
      <c r="D360" s="156"/>
      <c r="E360" s="15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>
      <c r="A361" s="156"/>
      <c r="B361" s="156"/>
      <c r="C361" s="156"/>
      <c r="D361" s="156"/>
      <c r="E361" s="15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>
      <c r="A362" s="156"/>
      <c r="B362" s="156"/>
      <c r="C362" s="156"/>
      <c r="D362" s="156"/>
      <c r="E362" s="15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>
      <c r="A363" s="156"/>
      <c r="B363" s="156"/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>
      <c r="A364" s="156"/>
      <c r="B364" s="156"/>
      <c r="C364" s="156"/>
      <c r="D364" s="156"/>
      <c r="E364" s="15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>
      <c r="A365" s="156"/>
      <c r="B365" s="156"/>
      <c r="C365" s="156"/>
      <c r="D365" s="156"/>
      <c r="E365" s="15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>
      <c r="A366" s="156"/>
      <c r="B366" s="156"/>
      <c r="C366" s="156"/>
      <c r="D366" s="156"/>
      <c r="E366" s="15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>
      <c r="A367" s="156"/>
      <c r="B367" s="156"/>
      <c r="C367" s="156"/>
      <c r="D367" s="156"/>
      <c r="E367" s="15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>
      <c r="A368" s="156"/>
      <c r="B368" s="156"/>
      <c r="C368" s="156"/>
      <c r="D368" s="156"/>
      <c r="E368" s="15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>
      <c r="A369" s="156"/>
      <c r="B369" s="156"/>
      <c r="C369" s="156"/>
      <c r="D369" s="156"/>
      <c r="E369" s="15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>
      <c r="A370" s="156"/>
      <c r="B370" s="156"/>
      <c r="C370" s="156"/>
      <c r="D370" s="156"/>
      <c r="E370" s="15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>
      <c r="A371" s="156"/>
      <c r="B371" s="156"/>
      <c r="C371" s="156"/>
      <c r="D371" s="156"/>
      <c r="E371" s="15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>
      <c r="A372" s="156"/>
      <c r="B372" s="156"/>
      <c r="C372" s="156"/>
      <c r="D372" s="156"/>
      <c r="E372" s="15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>
      <c r="A373" s="156"/>
      <c r="B373" s="156"/>
      <c r="C373" s="156"/>
      <c r="D373" s="156"/>
      <c r="E373" s="15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>
      <c r="A374" s="156"/>
      <c r="B374" s="156"/>
      <c r="C374" s="156"/>
      <c r="D374" s="156"/>
      <c r="E374" s="15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>
      <c r="A375" s="156"/>
      <c r="B375" s="156"/>
      <c r="C375" s="156"/>
      <c r="D375" s="156"/>
      <c r="E375" s="15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>
      <c r="A376" s="156"/>
      <c r="B376" s="156"/>
      <c r="C376" s="156"/>
      <c r="D376" s="156"/>
      <c r="E376" s="15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>
      <c r="A377" s="156"/>
      <c r="B377" s="156"/>
      <c r="C377" s="156"/>
      <c r="D377" s="156"/>
      <c r="E377" s="15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>
      <c r="A378" s="156"/>
      <c r="B378" s="156"/>
      <c r="C378" s="156"/>
      <c r="D378" s="156"/>
      <c r="E378" s="15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>
      <c r="A379" s="156"/>
      <c r="B379" s="156"/>
      <c r="C379" s="156"/>
      <c r="D379" s="156"/>
      <c r="E379" s="15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>
      <c r="A380" s="156"/>
      <c r="B380" s="156"/>
      <c r="C380" s="156"/>
      <c r="D380" s="156"/>
      <c r="E380" s="15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>
      <c r="A381" s="156"/>
      <c r="B381" s="156"/>
      <c r="C381" s="156"/>
      <c r="D381" s="156"/>
      <c r="E381" s="15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>
      <c r="A382" s="156"/>
      <c r="B382" s="156"/>
      <c r="C382" s="156"/>
      <c r="D382" s="156"/>
      <c r="E382" s="15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>
      <c r="A383" s="156"/>
      <c r="B383" s="156"/>
      <c r="C383" s="156"/>
      <c r="D383" s="156"/>
      <c r="E383" s="15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>
      <c r="A384" s="156"/>
      <c r="B384" s="156"/>
      <c r="C384" s="156"/>
      <c r="D384" s="156"/>
      <c r="E384" s="15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>
      <c r="A385" s="156"/>
      <c r="B385" s="156"/>
      <c r="C385" s="156"/>
      <c r="D385" s="156"/>
      <c r="E385" s="15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>
      <c r="A386" s="156"/>
      <c r="B386" s="156"/>
      <c r="C386" s="156"/>
      <c r="D386" s="156"/>
      <c r="E386" s="15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>
      <c r="A387" s="156"/>
      <c r="B387" s="156"/>
      <c r="C387" s="156"/>
      <c r="D387" s="156"/>
      <c r="E387" s="15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>
      <c r="A388" s="156"/>
      <c r="B388" s="156"/>
      <c r="C388" s="156"/>
      <c r="D388" s="156"/>
      <c r="E388" s="15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>
      <c r="A389" s="156"/>
      <c r="B389" s="156"/>
      <c r="C389" s="156"/>
      <c r="D389" s="156"/>
      <c r="E389" s="15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>
      <c r="A390" s="156"/>
      <c r="B390" s="156"/>
      <c r="C390" s="156"/>
      <c r="D390" s="156"/>
      <c r="E390" s="15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>
      <c r="A391" s="156"/>
      <c r="B391" s="156"/>
      <c r="C391" s="156"/>
      <c r="D391" s="156"/>
      <c r="E391" s="15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>
      <c r="A392" s="156"/>
      <c r="B392" s="156"/>
      <c r="C392" s="156"/>
      <c r="D392" s="156"/>
      <c r="E392" s="15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>
      <c r="A393" s="156"/>
      <c r="B393" s="156"/>
      <c r="C393" s="156"/>
      <c r="D393" s="156"/>
      <c r="E393" s="15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>
      <c r="A394" s="156"/>
      <c r="B394" s="156"/>
      <c r="C394" s="156"/>
      <c r="D394" s="156"/>
      <c r="E394" s="15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>
      <c r="A395" s="156"/>
      <c r="B395" s="156"/>
      <c r="C395" s="156"/>
      <c r="D395" s="156"/>
      <c r="E395" s="15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>
      <c r="A396" s="156"/>
      <c r="B396" s="156"/>
      <c r="C396" s="156"/>
      <c r="D396" s="156"/>
      <c r="E396" s="15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>
      <c r="A397" s="156"/>
      <c r="B397" s="156"/>
      <c r="C397" s="156"/>
      <c r="D397" s="156"/>
      <c r="E397" s="15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>
      <c r="A398" s="156"/>
      <c r="B398" s="156"/>
      <c r="C398" s="156"/>
      <c r="D398" s="156"/>
      <c r="E398" s="15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>
      <c r="A399" s="156"/>
      <c r="B399" s="156"/>
      <c r="C399" s="156"/>
      <c r="D399" s="156"/>
      <c r="E399" s="15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>
      <c r="A400" s="156"/>
      <c r="B400" s="156"/>
      <c r="C400" s="156"/>
      <c r="D400" s="156"/>
      <c r="E400" s="15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>
      <c r="A401" s="156"/>
      <c r="B401" s="156"/>
      <c r="C401" s="156"/>
      <c r="D401" s="156"/>
      <c r="E401" s="15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>
      <c r="A402" s="156"/>
      <c r="B402" s="156"/>
      <c r="C402" s="156"/>
      <c r="D402" s="156"/>
      <c r="E402" s="15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>
      <c r="A403" s="156"/>
      <c r="B403" s="156"/>
      <c r="C403" s="156"/>
      <c r="D403" s="156"/>
      <c r="E403" s="15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>
      <c r="A404" s="156"/>
      <c r="B404" s="156"/>
      <c r="C404" s="156"/>
      <c r="D404" s="156"/>
      <c r="E404" s="15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>
      <c r="A405" s="156"/>
      <c r="B405" s="156"/>
      <c r="C405" s="156"/>
      <c r="D405" s="156"/>
      <c r="E405" s="15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>
      <c r="A406" s="156"/>
      <c r="B406" s="156"/>
      <c r="C406" s="156"/>
      <c r="D406" s="156"/>
      <c r="E406" s="15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>
      <c r="A407" s="156"/>
      <c r="B407" s="156"/>
      <c r="C407" s="156"/>
      <c r="D407" s="156"/>
      <c r="E407" s="15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>
      <c r="A408" s="156"/>
      <c r="B408" s="156"/>
      <c r="C408" s="156"/>
      <c r="D408" s="156"/>
      <c r="E408" s="15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>
      <c r="A409" s="156"/>
      <c r="B409" s="156"/>
      <c r="C409" s="156"/>
      <c r="D409" s="156"/>
      <c r="E409" s="15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>
      <c r="A410" s="156"/>
      <c r="B410" s="156"/>
      <c r="C410" s="156"/>
      <c r="D410" s="156"/>
      <c r="E410" s="15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>
      <c r="A411" s="156"/>
      <c r="B411" s="156"/>
      <c r="C411" s="156"/>
      <c r="D411" s="156"/>
      <c r="E411" s="15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>
      <c r="A412" s="156"/>
      <c r="B412" s="156"/>
      <c r="C412" s="156"/>
      <c r="D412" s="156"/>
      <c r="E412" s="15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>
      <c r="A413" s="156"/>
      <c r="B413" s="156"/>
      <c r="C413" s="156"/>
      <c r="D413" s="156"/>
      <c r="E413" s="15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>
      <c r="A414" s="156"/>
      <c r="B414" s="156"/>
      <c r="C414" s="156"/>
      <c r="D414" s="156"/>
      <c r="E414" s="15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>
      <c r="A415" s="156"/>
      <c r="B415" s="156"/>
      <c r="C415" s="156"/>
      <c r="D415" s="156"/>
      <c r="E415" s="15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>
      <c r="A416" s="156"/>
      <c r="B416" s="156"/>
      <c r="C416" s="156"/>
      <c r="D416" s="156"/>
      <c r="E416" s="15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>
      <c r="A417" s="156"/>
      <c r="B417" s="156"/>
      <c r="C417" s="156"/>
      <c r="D417" s="156"/>
      <c r="E417" s="15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>
      <c r="A418" s="156"/>
      <c r="B418" s="156"/>
      <c r="C418" s="156"/>
      <c r="D418" s="156"/>
      <c r="E418" s="15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>
      <c r="A419" s="156"/>
      <c r="B419" s="156"/>
      <c r="C419" s="156"/>
      <c r="D419" s="156"/>
      <c r="E419" s="15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>
      <c r="A420" s="156"/>
      <c r="B420" s="156"/>
      <c r="C420" s="156"/>
      <c r="D420" s="156"/>
      <c r="E420" s="15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>
      <c r="A421" s="156"/>
      <c r="B421" s="156"/>
      <c r="C421" s="156"/>
      <c r="D421" s="156"/>
      <c r="E421" s="15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>
      <c r="A422" s="156"/>
      <c r="B422" s="156"/>
      <c r="C422" s="156"/>
      <c r="D422" s="156"/>
      <c r="E422" s="15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>
      <c r="A423" s="156"/>
      <c r="B423" s="156"/>
      <c r="C423" s="156"/>
      <c r="D423" s="156"/>
      <c r="E423" s="15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>
      <c r="A424" s="156"/>
      <c r="B424" s="156"/>
      <c r="C424" s="156"/>
      <c r="D424" s="156"/>
      <c r="E424" s="15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>
      <c r="A425" s="156"/>
      <c r="B425" s="156"/>
      <c r="C425" s="156"/>
      <c r="D425" s="156"/>
      <c r="E425" s="15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>
      <c r="A426" s="156"/>
      <c r="B426" s="156"/>
      <c r="C426" s="156"/>
      <c r="D426" s="156"/>
      <c r="E426" s="15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>
      <c r="A427" s="156"/>
      <c r="B427" s="156"/>
      <c r="C427" s="156"/>
      <c r="D427" s="156"/>
      <c r="E427" s="15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>
      <c r="A428" s="156"/>
      <c r="B428" s="156"/>
      <c r="C428" s="156"/>
      <c r="D428" s="156"/>
      <c r="E428" s="15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>
      <c r="A429" s="156"/>
      <c r="B429" s="156"/>
      <c r="C429" s="156"/>
      <c r="D429" s="156"/>
      <c r="E429" s="15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>
      <c r="A430" s="156"/>
      <c r="B430" s="156"/>
      <c r="C430" s="156"/>
      <c r="D430" s="156"/>
      <c r="E430" s="15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>
      <c r="A431" s="156"/>
      <c r="B431" s="156"/>
      <c r="C431" s="156"/>
      <c r="D431" s="156"/>
      <c r="E431" s="15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>
      <c r="A432" s="156"/>
      <c r="B432" s="156"/>
      <c r="C432" s="156"/>
      <c r="D432" s="156"/>
      <c r="E432" s="15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>
      <c r="A433" s="156"/>
      <c r="B433" s="156"/>
      <c r="C433" s="156"/>
      <c r="D433" s="156"/>
      <c r="E433" s="15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>
      <c r="A434" s="156"/>
      <c r="B434" s="156"/>
      <c r="C434" s="156"/>
      <c r="D434" s="156"/>
      <c r="E434" s="15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>
      <c r="A435" s="156"/>
      <c r="B435" s="156"/>
      <c r="C435" s="156"/>
      <c r="D435" s="156"/>
      <c r="E435" s="15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>
      <c r="A436" s="156"/>
      <c r="B436" s="156"/>
      <c r="C436" s="156"/>
      <c r="D436" s="156"/>
      <c r="E436" s="15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>
      <c r="A437" s="156"/>
      <c r="B437" s="156"/>
      <c r="C437" s="156"/>
      <c r="D437" s="156"/>
      <c r="E437" s="15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>
      <c r="A438" s="156"/>
      <c r="B438" s="156"/>
      <c r="C438" s="156"/>
      <c r="D438" s="156"/>
      <c r="E438" s="15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>
      <c r="A439" s="156"/>
      <c r="B439" s="156"/>
      <c r="C439" s="156"/>
      <c r="D439" s="156"/>
      <c r="E439" s="15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>
      <c r="A440" s="156"/>
      <c r="B440" s="156"/>
      <c r="C440" s="156"/>
      <c r="D440" s="156"/>
      <c r="E440" s="15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>
      <c r="A441" s="156"/>
      <c r="B441" s="156"/>
      <c r="C441" s="156"/>
      <c r="D441" s="156"/>
      <c r="E441" s="15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>
      <c r="A442" s="156"/>
      <c r="B442" s="156"/>
      <c r="C442" s="156"/>
      <c r="D442" s="156"/>
      <c r="E442" s="15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>
      <c r="A443" s="156"/>
      <c r="B443" s="156"/>
      <c r="C443" s="156"/>
      <c r="D443" s="156"/>
      <c r="E443" s="15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>
      <c r="A444" s="156"/>
      <c r="B444" s="156"/>
      <c r="C444" s="156"/>
      <c r="D444" s="156"/>
      <c r="E444" s="15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>
      <c r="A445" s="156"/>
      <c r="B445" s="156"/>
      <c r="C445" s="156"/>
      <c r="D445" s="156"/>
      <c r="E445" s="15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>
      <c r="A446" s="156"/>
      <c r="B446" s="156"/>
      <c r="C446" s="156"/>
      <c r="D446" s="156"/>
      <c r="E446" s="15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>
      <c r="A447" s="156"/>
      <c r="B447" s="156"/>
      <c r="C447" s="156"/>
      <c r="D447" s="156"/>
      <c r="E447" s="15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>
      <c r="A448" s="156"/>
      <c r="B448" s="156"/>
      <c r="C448" s="156"/>
      <c r="D448" s="156"/>
      <c r="E448" s="15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>
      <c r="A449" s="156"/>
      <c r="B449" s="156"/>
      <c r="C449" s="156"/>
      <c r="D449" s="156"/>
      <c r="E449" s="15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>
      <c r="A450" s="156"/>
      <c r="B450" s="156"/>
      <c r="C450" s="156"/>
      <c r="D450" s="156"/>
      <c r="E450" s="15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>
      <c r="A451" s="156"/>
      <c r="B451" s="156"/>
      <c r="C451" s="156"/>
      <c r="D451" s="156"/>
      <c r="E451" s="15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>
      <c r="A452" s="156"/>
      <c r="B452" s="156"/>
      <c r="C452" s="156"/>
      <c r="D452" s="156"/>
      <c r="E452" s="15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>
      <c r="A453" s="156"/>
      <c r="B453" s="156"/>
      <c r="C453" s="156"/>
      <c r="D453" s="156"/>
      <c r="E453" s="15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>
      <c r="A454" s="156"/>
      <c r="B454" s="156"/>
      <c r="C454" s="156"/>
      <c r="D454" s="156"/>
      <c r="E454" s="15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>
      <c r="A455" s="156"/>
      <c r="B455" s="156"/>
      <c r="C455" s="156"/>
      <c r="D455" s="156"/>
      <c r="E455" s="15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>
      <c r="A456" s="156"/>
      <c r="B456" s="156"/>
      <c r="C456" s="156"/>
      <c r="D456" s="156"/>
      <c r="E456" s="15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>
      <c r="A457" s="156"/>
      <c r="B457" s="156"/>
      <c r="C457" s="156"/>
      <c r="D457" s="156"/>
      <c r="E457" s="15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>
      <c r="A458" s="156"/>
      <c r="B458" s="156"/>
      <c r="C458" s="156"/>
      <c r="D458" s="156"/>
      <c r="E458" s="15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>
      <c r="A459" s="156"/>
      <c r="B459" s="156"/>
      <c r="C459" s="156"/>
      <c r="D459" s="156"/>
      <c r="E459" s="15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>
      <c r="A460" s="156"/>
      <c r="B460" s="156"/>
      <c r="C460" s="156"/>
      <c r="D460" s="156"/>
      <c r="E460" s="15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>
      <c r="A461" s="156"/>
      <c r="B461" s="156"/>
      <c r="C461" s="156"/>
      <c r="D461" s="156"/>
      <c r="E461" s="15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>
      <c r="A462" s="156"/>
      <c r="B462" s="156"/>
      <c r="C462" s="156"/>
      <c r="D462" s="156"/>
      <c r="E462" s="15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>
      <c r="A463" s="156"/>
      <c r="B463" s="156"/>
      <c r="C463" s="156"/>
      <c r="D463" s="156"/>
      <c r="E463" s="15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>
      <c r="A464" s="156"/>
      <c r="B464" s="156"/>
      <c r="C464" s="156"/>
      <c r="D464" s="156"/>
      <c r="E464" s="15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>
      <c r="A465" s="156"/>
      <c r="B465" s="156"/>
      <c r="C465" s="156"/>
      <c r="D465" s="156"/>
      <c r="E465" s="15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>
      <c r="A466" s="156"/>
      <c r="B466" s="156"/>
      <c r="C466" s="156"/>
      <c r="D466" s="156"/>
      <c r="E466" s="15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>
      <c r="A467" s="156"/>
      <c r="B467" s="156"/>
      <c r="C467" s="156"/>
      <c r="D467" s="156"/>
      <c r="E467" s="15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>
      <c r="A468" s="156"/>
      <c r="B468" s="156"/>
      <c r="C468" s="156"/>
      <c r="D468" s="156"/>
      <c r="E468" s="15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>
      <c r="A469" s="156"/>
      <c r="B469" s="156"/>
      <c r="C469" s="156"/>
      <c r="D469" s="156"/>
      <c r="E469" s="15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>
      <c r="A470" s="156"/>
      <c r="B470" s="156"/>
      <c r="C470" s="156"/>
      <c r="D470" s="156"/>
      <c r="E470" s="15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>
      <c r="A471" s="156"/>
      <c r="B471" s="156"/>
      <c r="C471" s="156"/>
      <c r="D471" s="156"/>
      <c r="E471" s="15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>
      <c r="A472" s="156"/>
      <c r="B472" s="156"/>
      <c r="C472" s="156"/>
      <c r="D472" s="156"/>
      <c r="E472" s="15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>
      <c r="A473" s="156"/>
      <c r="B473" s="156"/>
      <c r="C473" s="156"/>
      <c r="D473" s="156"/>
      <c r="E473" s="15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>
      <c r="A474" s="156"/>
      <c r="B474" s="156"/>
      <c r="C474" s="156"/>
      <c r="D474" s="156"/>
      <c r="E474" s="15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>
      <c r="A475" s="156"/>
      <c r="B475" s="156"/>
      <c r="C475" s="156"/>
      <c r="D475" s="156"/>
      <c r="E475" s="15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>
      <c r="A476" s="156"/>
      <c r="B476" s="156"/>
      <c r="C476" s="156"/>
      <c r="D476" s="156"/>
      <c r="E476" s="15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>
      <c r="A477" s="156"/>
      <c r="B477" s="156"/>
      <c r="C477" s="156"/>
      <c r="D477" s="156"/>
      <c r="E477" s="15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>
      <c r="A478" s="156"/>
      <c r="B478" s="156"/>
      <c r="C478" s="156"/>
      <c r="D478" s="156"/>
      <c r="E478" s="15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>
      <c r="A479" s="156"/>
      <c r="B479" s="156"/>
      <c r="C479" s="156"/>
      <c r="D479" s="156"/>
      <c r="E479" s="15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>
      <c r="A480" s="156"/>
      <c r="B480" s="156"/>
      <c r="C480" s="156"/>
      <c r="D480" s="156"/>
      <c r="E480" s="15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>
      <c r="A481" s="156"/>
      <c r="B481" s="156"/>
      <c r="C481" s="156"/>
      <c r="D481" s="156"/>
      <c r="E481" s="15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>
      <c r="A482" s="156"/>
      <c r="B482" s="156"/>
      <c r="C482" s="156"/>
      <c r="D482" s="156"/>
      <c r="E482" s="15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>
      <c r="A483" s="156"/>
      <c r="B483" s="156"/>
      <c r="C483" s="156"/>
      <c r="D483" s="156"/>
      <c r="E483" s="15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>
      <c r="A484" s="156"/>
      <c r="B484" s="156"/>
      <c r="C484" s="156"/>
      <c r="D484" s="156"/>
      <c r="E484" s="15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>
      <c r="A485" s="156"/>
      <c r="B485" s="156"/>
      <c r="C485" s="156"/>
      <c r="D485" s="156"/>
      <c r="E485" s="15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>
      <c r="A486" s="156"/>
      <c r="B486" s="156"/>
      <c r="C486" s="156"/>
      <c r="D486" s="156"/>
      <c r="E486" s="15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>
      <c r="A487" s="156"/>
      <c r="B487" s="156"/>
      <c r="C487" s="156"/>
      <c r="D487" s="156"/>
      <c r="E487" s="15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>
      <c r="A488" s="156"/>
      <c r="B488" s="156"/>
      <c r="C488" s="156"/>
      <c r="D488" s="156"/>
      <c r="E488" s="15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>
      <c r="A489" s="156"/>
      <c r="B489" s="156"/>
      <c r="C489" s="156"/>
      <c r="D489" s="156"/>
      <c r="E489" s="15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>
      <c r="A490" s="156"/>
      <c r="B490" s="156"/>
      <c r="C490" s="156"/>
      <c r="D490" s="156"/>
      <c r="E490" s="15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>
      <c r="A491" s="156"/>
      <c r="B491" s="156"/>
      <c r="C491" s="156"/>
      <c r="D491" s="156"/>
      <c r="E491" s="15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>
      <c r="A492" s="156"/>
      <c r="B492" s="156"/>
      <c r="C492" s="156"/>
      <c r="D492" s="156"/>
      <c r="E492" s="15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>
      <c r="A493" s="156"/>
      <c r="B493" s="156"/>
      <c r="C493" s="156"/>
      <c r="D493" s="156"/>
      <c r="E493" s="15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>
      <c r="A494" s="156"/>
      <c r="B494" s="156"/>
      <c r="C494" s="156"/>
      <c r="D494" s="156"/>
      <c r="E494" s="15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>
      <c r="A495" s="156"/>
      <c r="B495" s="156"/>
      <c r="C495" s="156"/>
      <c r="D495" s="156"/>
      <c r="E495" s="15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>
      <c r="A496" s="156"/>
      <c r="B496" s="156"/>
      <c r="C496" s="156"/>
      <c r="D496" s="156"/>
      <c r="E496" s="15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>
      <c r="A497" s="156"/>
      <c r="B497" s="156"/>
      <c r="C497" s="156"/>
      <c r="D497" s="156"/>
      <c r="E497" s="15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>
      <c r="A498" s="156"/>
      <c r="B498" s="156"/>
      <c r="C498" s="156"/>
      <c r="D498" s="156"/>
      <c r="E498" s="15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>
      <c r="A499" s="156"/>
      <c r="B499" s="156"/>
      <c r="C499" s="156"/>
      <c r="D499" s="156"/>
      <c r="E499" s="15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>
      <c r="A500" s="156"/>
      <c r="B500" s="156"/>
      <c r="C500" s="156"/>
      <c r="D500" s="156"/>
      <c r="E500" s="15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>
      <c r="A501" s="156"/>
      <c r="B501" s="156"/>
      <c r="C501" s="156"/>
      <c r="D501" s="156"/>
      <c r="E501" s="15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>
      <c r="A502" s="156"/>
      <c r="B502" s="156"/>
      <c r="C502" s="156"/>
      <c r="D502" s="156"/>
      <c r="E502" s="15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>
      <c r="A503" s="156"/>
      <c r="B503" s="156"/>
      <c r="C503" s="156"/>
      <c r="D503" s="156"/>
      <c r="E503" s="15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>
      <c r="A504" s="156"/>
      <c r="B504" s="156"/>
      <c r="C504" s="156"/>
      <c r="D504" s="156"/>
      <c r="E504" s="15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>
      <c r="A505" s="156"/>
      <c r="B505" s="156"/>
      <c r="C505" s="156"/>
      <c r="D505" s="156"/>
      <c r="E505" s="15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>
      <c r="A506" s="156"/>
      <c r="B506" s="156"/>
      <c r="C506" s="156"/>
      <c r="D506" s="156"/>
      <c r="E506" s="15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>
      <c r="A507" s="156"/>
      <c r="B507" s="156"/>
      <c r="C507" s="156"/>
      <c r="D507" s="156"/>
      <c r="E507" s="15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>
      <c r="A508" s="156"/>
      <c r="B508" s="156"/>
      <c r="C508" s="156"/>
      <c r="D508" s="156"/>
      <c r="E508" s="15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>
      <c r="A509" s="156"/>
      <c r="B509" s="156"/>
      <c r="C509" s="156"/>
      <c r="D509" s="156"/>
      <c r="E509" s="15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>
      <c r="A510" s="156"/>
      <c r="B510" s="156"/>
      <c r="C510" s="156"/>
      <c r="D510" s="156"/>
      <c r="E510" s="15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>
      <c r="A511" s="156"/>
      <c r="B511" s="156"/>
      <c r="C511" s="156"/>
      <c r="D511" s="156"/>
      <c r="E511" s="15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>
      <c r="A512" s="156"/>
      <c r="B512" s="156"/>
      <c r="C512" s="156"/>
      <c r="D512" s="156"/>
      <c r="E512" s="15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>
      <c r="A513" s="156"/>
      <c r="B513" s="156"/>
      <c r="C513" s="156"/>
      <c r="D513" s="156"/>
      <c r="E513" s="15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>
      <c r="A514" s="156"/>
      <c r="B514" s="156"/>
      <c r="C514" s="156"/>
      <c r="D514" s="156"/>
      <c r="E514" s="15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>
      <c r="A515" s="156"/>
      <c r="B515" s="156"/>
      <c r="C515" s="156"/>
      <c r="D515" s="156"/>
      <c r="E515" s="15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>
      <c r="A516" s="156"/>
      <c r="B516" s="156"/>
      <c r="C516" s="156"/>
      <c r="D516" s="156"/>
      <c r="E516" s="15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>
      <c r="A517" s="156"/>
      <c r="B517" s="156"/>
      <c r="C517" s="156"/>
      <c r="D517" s="156"/>
      <c r="E517" s="15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>
      <c r="A518" s="156"/>
      <c r="B518" s="156"/>
      <c r="C518" s="156"/>
      <c r="D518" s="156"/>
      <c r="E518" s="15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>
      <c r="A519" s="156"/>
      <c r="B519" s="156"/>
      <c r="C519" s="156"/>
      <c r="D519" s="156"/>
      <c r="E519" s="15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>
      <c r="A520" s="156"/>
      <c r="B520" s="156"/>
      <c r="C520" s="156"/>
      <c r="D520" s="156"/>
      <c r="E520" s="15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>
      <c r="A521" s="156"/>
      <c r="B521" s="156"/>
      <c r="C521" s="156"/>
      <c r="D521" s="156"/>
      <c r="E521" s="15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>
      <c r="A522" s="156"/>
      <c r="B522" s="156"/>
      <c r="C522" s="156"/>
      <c r="D522" s="156"/>
      <c r="E522" s="15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>
      <c r="A523" s="156"/>
      <c r="B523" s="156"/>
      <c r="C523" s="156"/>
      <c r="D523" s="156"/>
      <c r="E523" s="15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>
      <c r="A524" s="156"/>
      <c r="B524" s="156"/>
      <c r="C524" s="156"/>
      <c r="D524" s="156"/>
      <c r="E524" s="15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>
      <c r="A525" s="156"/>
      <c r="B525" s="156"/>
      <c r="C525" s="156"/>
      <c r="D525" s="156"/>
      <c r="E525" s="15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>
      <c r="A526" s="156"/>
      <c r="B526" s="156"/>
      <c r="C526" s="156"/>
      <c r="D526" s="156"/>
      <c r="E526" s="15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>
      <c r="A527" s="156"/>
      <c r="B527" s="156"/>
      <c r="C527" s="156"/>
      <c r="D527" s="156"/>
      <c r="E527" s="15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>
      <c r="A528" s="156"/>
      <c r="B528" s="156"/>
      <c r="C528" s="156"/>
      <c r="D528" s="156"/>
      <c r="E528" s="15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>
      <c r="A529" s="156"/>
      <c r="B529" s="156"/>
      <c r="C529" s="156"/>
      <c r="D529" s="156"/>
      <c r="E529" s="15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>
      <c r="A530" s="156"/>
      <c r="B530" s="156"/>
      <c r="C530" s="156"/>
      <c r="D530" s="156"/>
      <c r="E530" s="15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>
      <c r="A531" s="156"/>
      <c r="B531" s="156"/>
      <c r="C531" s="156"/>
      <c r="D531" s="156"/>
      <c r="E531" s="15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>
      <c r="A532" s="156"/>
      <c r="B532" s="156"/>
      <c r="C532" s="156"/>
      <c r="D532" s="156"/>
      <c r="E532" s="15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>
      <c r="A533" s="156"/>
      <c r="B533" s="156"/>
      <c r="C533" s="156"/>
      <c r="D533" s="156"/>
      <c r="E533" s="15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>
      <c r="A534" s="156"/>
      <c r="B534" s="156"/>
      <c r="C534" s="156"/>
      <c r="D534" s="156"/>
      <c r="E534" s="15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>
      <c r="A535" s="156"/>
      <c r="B535" s="156"/>
      <c r="C535" s="156"/>
      <c r="D535" s="156"/>
      <c r="E535" s="15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>
      <c r="A536" s="156"/>
      <c r="B536" s="156"/>
      <c r="C536" s="156"/>
      <c r="D536" s="156"/>
      <c r="E536" s="15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>
      <c r="A537" s="156"/>
      <c r="B537" s="156"/>
      <c r="C537" s="156"/>
      <c r="D537" s="156"/>
      <c r="E537" s="15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>
      <c r="A538" s="156"/>
      <c r="B538" s="156"/>
      <c r="C538" s="156"/>
      <c r="D538" s="156"/>
      <c r="E538" s="15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>
      <c r="A539" s="156"/>
      <c r="B539" s="156"/>
      <c r="C539" s="156"/>
      <c r="D539" s="156"/>
      <c r="E539" s="15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>
      <c r="A540" s="156"/>
      <c r="B540" s="156"/>
      <c r="C540" s="156"/>
      <c r="D540" s="156"/>
      <c r="E540" s="15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>
      <c r="A541" s="156"/>
      <c r="B541" s="156"/>
      <c r="C541" s="156"/>
      <c r="D541" s="156"/>
      <c r="E541" s="15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>
      <c r="A542" s="156"/>
      <c r="B542" s="156"/>
      <c r="C542" s="156"/>
      <c r="D542" s="156"/>
      <c r="E542" s="15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>
      <c r="A543" s="156"/>
      <c r="B543" s="156"/>
      <c r="C543" s="156"/>
      <c r="D543" s="156"/>
      <c r="E543" s="15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>
      <c r="A544" s="156"/>
      <c r="B544" s="156"/>
      <c r="C544" s="156"/>
      <c r="D544" s="156"/>
      <c r="E544" s="15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>
      <c r="A545" s="156"/>
      <c r="B545" s="156"/>
      <c r="C545" s="156"/>
      <c r="D545" s="156"/>
      <c r="E545" s="15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>
      <c r="A546" s="156"/>
      <c r="B546" s="156"/>
      <c r="C546" s="156"/>
      <c r="D546" s="156"/>
      <c r="E546" s="15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>
      <c r="A547" s="156"/>
      <c r="B547" s="156"/>
      <c r="C547" s="156"/>
      <c r="D547" s="156"/>
      <c r="E547" s="15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>
      <c r="A548" s="156"/>
      <c r="B548" s="156"/>
      <c r="C548" s="156"/>
      <c r="D548" s="156"/>
      <c r="E548" s="15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>
      <c r="A549" s="156"/>
      <c r="B549" s="156"/>
      <c r="C549" s="156"/>
      <c r="D549" s="156"/>
      <c r="E549" s="15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>
      <c r="A550" s="156"/>
      <c r="B550" s="156"/>
      <c r="C550" s="156"/>
      <c r="D550" s="156"/>
      <c r="E550" s="15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>
      <c r="A551" s="156"/>
      <c r="B551" s="156"/>
      <c r="C551" s="156"/>
      <c r="D551" s="156"/>
      <c r="E551" s="15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>
      <c r="A552" s="156"/>
      <c r="B552" s="156"/>
      <c r="C552" s="156"/>
      <c r="D552" s="156"/>
      <c r="E552" s="15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>
      <c r="A553" s="156"/>
      <c r="B553" s="156"/>
      <c r="C553" s="156"/>
      <c r="D553" s="156"/>
      <c r="E553" s="15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>
      <c r="A554" s="156"/>
      <c r="B554" s="156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>
      <c r="A555" s="156"/>
      <c r="B555" s="156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>
      <c r="A556" s="156"/>
      <c r="B556" s="156"/>
      <c r="C556" s="156"/>
      <c r="D556" s="156"/>
      <c r="E556" s="15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>
      <c r="A557" s="156"/>
      <c r="B557" s="156"/>
      <c r="C557" s="156"/>
      <c r="D557" s="156"/>
      <c r="E557" s="15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>
      <c r="A558" s="156"/>
      <c r="B558" s="156"/>
      <c r="C558" s="156"/>
      <c r="D558" s="156"/>
      <c r="E558" s="15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>
      <c r="A559" s="156"/>
      <c r="B559" s="156"/>
      <c r="C559" s="156"/>
      <c r="D559" s="156"/>
      <c r="E559" s="15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>
      <c r="A560" s="156"/>
      <c r="B560" s="156"/>
      <c r="C560" s="156"/>
      <c r="D560" s="156"/>
      <c r="E560" s="15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>
      <c r="A561" s="156"/>
      <c r="B561" s="156"/>
      <c r="C561" s="156"/>
      <c r="D561" s="156"/>
      <c r="E561" s="15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>
      <c r="A562" s="156"/>
      <c r="B562" s="156"/>
      <c r="C562" s="156"/>
      <c r="D562" s="156"/>
      <c r="E562" s="15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>
      <c r="A563" s="156"/>
      <c r="B563" s="156"/>
      <c r="C563" s="156"/>
      <c r="D563" s="156"/>
      <c r="E563" s="15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>
      <c r="A564" s="156"/>
      <c r="B564" s="156"/>
      <c r="C564" s="156"/>
      <c r="D564" s="156"/>
      <c r="E564" s="15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>
      <c r="A565" s="156"/>
      <c r="B565" s="156"/>
      <c r="C565" s="156"/>
      <c r="D565" s="156"/>
      <c r="E565" s="15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>
      <c r="A566" s="156"/>
      <c r="B566" s="156"/>
      <c r="C566" s="156"/>
      <c r="D566" s="156"/>
      <c r="E566" s="15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>
      <c r="A567" s="156"/>
      <c r="B567" s="156"/>
      <c r="C567" s="156"/>
      <c r="D567" s="156"/>
      <c r="E567" s="15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>
      <c r="A568" s="156"/>
      <c r="B568" s="156"/>
      <c r="C568" s="156"/>
      <c r="D568" s="156"/>
      <c r="E568" s="15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>
      <c r="A569" s="156"/>
      <c r="B569" s="156"/>
      <c r="C569" s="156"/>
      <c r="D569" s="156"/>
      <c r="E569" s="15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>
      <c r="A570" s="156"/>
      <c r="B570" s="156"/>
      <c r="C570" s="156"/>
      <c r="D570" s="156"/>
      <c r="E570" s="15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>
      <c r="A571" s="156"/>
      <c r="B571" s="156"/>
      <c r="C571" s="156"/>
      <c r="D571" s="156"/>
      <c r="E571" s="15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>
      <c r="A572" s="156"/>
      <c r="B572" s="156"/>
      <c r="C572" s="156"/>
      <c r="D572" s="156"/>
      <c r="E572" s="15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>
      <c r="A573" s="156"/>
      <c r="B573" s="156"/>
      <c r="C573" s="156"/>
      <c r="D573" s="156"/>
      <c r="E573" s="15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>
      <c r="A574" s="156"/>
      <c r="B574" s="156"/>
      <c r="C574" s="156"/>
      <c r="D574" s="156"/>
      <c r="E574" s="15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>
      <c r="A575" s="156"/>
      <c r="B575" s="156"/>
      <c r="C575" s="156"/>
      <c r="D575" s="156"/>
      <c r="E575" s="15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>
      <c r="A576" s="156"/>
      <c r="B576" s="156"/>
      <c r="C576" s="156"/>
      <c r="D576" s="156"/>
      <c r="E576" s="15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>
      <c r="A577" s="156"/>
      <c r="B577" s="156"/>
      <c r="C577" s="156"/>
      <c r="D577" s="156"/>
      <c r="E577" s="15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>
      <c r="A578" s="156"/>
      <c r="B578" s="156"/>
      <c r="C578" s="156"/>
      <c r="D578" s="156"/>
      <c r="E578" s="15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>
      <c r="A579" s="156"/>
      <c r="B579" s="156"/>
      <c r="C579" s="156"/>
      <c r="D579" s="156"/>
      <c r="E579" s="15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>
      <c r="A580" s="156"/>
      <c r="B580" s="156"/>
      <c r="C580" s="156"/>
      <c r="D580" s="156"/>
      <c r="E580" s="15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>
      <c r="A581" s="156"/>
      <c r="B581" s="156"/>
      <c r="C581" s="156"/>
      <c r="D581" s="156"/>
      <c r="E581" s="15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>
      <c r="A582" s="156"/>
      <c r="B582" s="156"/>
      <c r="C582" s="156"/>
      <c r="D582" s="156"/>
      <c r="E582" s="15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>
      <c r="A583" s="156"/>
      <c r="B583" s="156"/>
      <c r="C583" s="156"/>
      <c r="D583" s="156"/>
      <c r="E583" s="15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>
      <c r="A584" s="156"/>
      <c r="B584" s="156"/>
      <c r="C584" s="156"/>
      <c r="D584" s="156"/>
      <c r="E584" s="15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>
      <c r="A585" s="156"/>
      <c r="B585" s="156"/>
      <c r="C585" s="156"/>
      <c r="D585" s="156"/>
      <c r="E585" s="15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>
      <c r="A586" s="156"/>
      <c r="B586" s="156"/>
      <c r="C586" s="156"/>
      <c r="D586" s="156"/>
      <c r="E586" s="15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>
      <c r="A587" s="156"/>
      <c r="B587" s="156"/>
      <c r="C587" s="156"/>
      <c r="D587" s="156"/>
      <c r="E587" s="15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>
      <c r="A588" s="156"/>
      <c r="B588" s="156"/>
      <c r="C588" s="156"/>
      <c r="D588" s="156"/>
      <c r="E588" s="15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>
      <c r="A589" s="156"/>
      <c r="B589" s="156"/>
      <c r="C589" s="156"/>
      <c r="D589" s="156"/>
      <c r="E589" s="15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>
      <c r="A590" s="156"/>
      <c r="B590" s="156"/>
      <c r="C590" s="156"/>
      <c r="D590" s="156"/>
      <c r="E590" s="15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>
      <c r="A591" s="156"/>
      <c r="B591" s="156"/>
      <c r="C591" s="156"/>
      <c r="D591" s="156"/>
      <c r="E591" s="15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>
      <c r="A592" s="156"/>
      <c r="B592" s="156"/>
      <c r="C592" s="156"/>
      <c r="D592" s="156"/>
      <c r="E592" s="15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>
      <c r="A593" s="156"/>
      <c r="B593" s="156"/>
      <c r="C593" s="156"/>
      <c r="D593" s="156"/>
      <c r="E593" s="15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>
      <c r="A594" s="156"/>
      <c r="B594" s="156"/>
      <c r="C594" s="156"/>
      <c r="D594" s="156"/>
      <c r="E594" s="15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>
      <c r="A595" s="156"/>
      <c r="B595" s="156"/>
      <c r="C595" s="156"/>
      <c r="D595" s="156"/>
      <c r="E595" s="15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>
      <c r="A596" s="156"/>
      <c r="B596" s="156"/>
      <c r="C596" s="156"/>
      <c r="D596" s="156"/>
      <c r="E596" s="15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>
      <c r="A597" s="156"/>
      <c r="B597" s="156"/>
      <c r="C597" s="156"/>
      <c r="D597" s="156"/>
      <c r="E597" s="15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>
      <c r="A598" s="156"/>
      <c r="B598" s="156"/>
      <c r="C598" s="156"/>
      <c r="D598" s="156"/>
      <c r="E598" s="15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>
      <c r="A599" s="156"/>
      <c r="B599" s="156"/>
      <c r="C599" s="156"/>
      <c r="D599" s="156"/>
      <c r="E599" s="15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>
      <c r="A600" s="156"/>
      <c r="B600" s="156"/>
      <c r="C600" s="156"/>
      <c r="D600" s="156"/>
      <c r="E600" s="15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>
      <c r="A601" s="156"/>
      <c r="B601" s="156"/>
      <c r="C601" s="156"/>
      <c r="D601" s="156"/>
      <c r="E601" s="15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>
      <c r="A602" s="156"/>
      <c r="B602" s="156"/>
      <c r="C602" s="156"/>
      <c r="D602" s="156"/>
      <c r="E602" s="15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>
      <c r="A603" s="156"/>
      <c r="B603" s="156"/>
      <c r="C603" s="156"/>
      <c r="D603" s="156"/>
      <c r="E603" s="15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>
      <c r="A604" s="156"/>
      <c r="B604" s="156"/>
      <c r="C604" s="156"/>
      <c r="D604" s="156"/>
      <c r="E604" s="15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>
      <c r="A605" s="156"/>
      <c r="B605" s="156"/>
      <c r="C605" s="156"/>
      <c r="D605" s="156"/>
      <c r="E605" s="15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>
      <c r="A606" s="156"/>
      <c r="B606" s="156"/>
      <c r="C606" s="156"/>
      <c r="D606" s="156"/>
      <c r="E606" s="15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>
      <c r="A607" s="156"/>
      <c r="B607" s="156"/>
      <c r="C607" s="156"/>
      <c r="D607" s="156"/>
      <c r="E607" s="15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>
      <c r="A608" s="156"/>
      <c r="B608" s="156"/>
      <c r="C608" s="156"/>
      <c r="D608" s="156"/>
      <c r="E608" s="15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>
      <c r="A609" s="156"/>
      <c r="B609" s="156"/>
      <c r="C609" s="156"/>
      <c r="D609" s="156"/>
      <c r="E609" s="15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>
      <c r="A610" s="156"/>
      <c r="B610" s="156"/>
      <c r="C610" s="156"/>
      <c r="D610" s="156"/>
      <c r="E610" s="15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>
      <c r="A611" s="156"/>
      <c r="B611" s="156"/>
      <c r="C611" s="156"/>
      <c r="D611" s="156"/>
      <c r="E611" s="15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>
      <c r="A612" s="156"/>
      <c r="B612" s="156"/>
      <c r="C612" s="156"/>
      <c r="D612" s="156"/>
      <c r="E612" s="15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>
      <c r="A613" s="156"/>
      <c r="B613" s="156"/>
      <c r="C613" s="156"/>
      <c r="D613" s="156"/>
      <c r="E613" s="15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>
      <c r="A614" s="156"/>
      <c r="B614" s="156"/>
      <c r="C614" s="156"/>
      <c r="D614" s="156"/>
      <c r="E614" s="15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>
      <c r="A615" s="156"/>
      <c r="B615" s="156"/>
      <c r="C615" s="156"/>
      <c r="D615" s="156"/>
      <c r="E615" s="15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>
      <c r="A616" s="156"/>
      <c r="B616" s="156"/>
      <c r="C616" s="156"/>
      <c r="D616" s="156"/>
      <c r="E616" s="15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>
      <c r="A617" s="156"/>
      <c r="B617" s="156"/>
      <c r="C617" s="156"/>
      <c r="D617" s="156"/>
      <c r="E617" s="15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>
      <c r="A618" s="156"/>
      <c r="B618" s="156"/>
      <c r="C618" s="156"/>
      <c r="D618" s="156"/>
      <c r="E618" s="15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>
      <c r="A619" s="156"/>
      <c r="B619" s="156"/>
      <c r="C619" s="156"/>
      <c r="D619" s="156"/>
      <c r="E619" s="15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>
      <c r="A620" s="156"/>
      <c r="B620" s="156"/>
      <c r="C620" s="156"/>
      <c r="D620" s="156"/>
      <c r="E620" s="15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>
      <c r="A621" s="156"/>
      <c r="B621" s="156"/>
      <c r="C621" s="156"/>
      <c r="D621" s="156"/>
      <c r="E621" s="15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>
      <c r="A622" s="156"/>
      <c r="B622" s="156"/>
      <c r="C622" s="156"/>
      <c r="D622" s="156"/>
      <c r="E622" s="15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>
      <c r="A623" s="156"/>
      <c r="B623" s="156"/>
      <c r="C623" s="156"/>
      <c r="D623" s="156"/>
      <c r="E623" s="15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>
      <c r="A624" s="156"/>
      <c r="B624" s="156"/>
      <c r="C624" s="156"/>
      <c r="D624" s="156"/>
      <c r="E624" s="15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>
      <c r="A625" s="156"/>
      <c r="B625" s="156"/>
      <c r="C625" s="156"/>
      <c r="D625" s="156"/>
      <c r="E625" s="15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>
      <c r="A626" s="156"/>
      <c r="B626" s="156"/>
      <c r="C626" s="156"/>
      <c r="D626" s="156"/>
      <c r="E626" s="15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>
      <c r="A627" s="156"/>
      <c r="B627" s="156"/>
      <c r="C627" s="156"/>
      <c r="D627" s="156"/>
      <c r="E627" s="15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>
      <c r="A628" s="156"/>
      <c r="B628" s="156"/>
      <c r="C628" s="156"/>
      <c r="D628" s="156"/>
      <c r="E628" s="15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>
      <c r="A629" s="156"/>
      <c r="B629" s="156"/>
      <c r="C629" s="156"/>
      <c r="D629" s="156"/>
      <c r="E629" s="15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>
      <c r="A630" s="156"/>
      <c r="B630" s="156"/>
      <c r="C630" s="156"/>
      <c r="D630" s="156"/>
      <c r="E630" s="15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>
      <c r="A631" s="156"/>
      <c r="B631" s="156"/>
      <c r="C631" s="156"/>
      <c r="D631" s="156"/>
      <c r="E631" s="15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>
      <c r="A632" s="156"/>
      <c r="B632" s="156"/>
      <c r="C632" s="156"/>
      <c r="D632" s="156"/>
      <c r="E632" s="15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>
      <c r="A633" s="156"/>
      <c r="B633" s="156"/>
      <c r="C633" s="156"/>
      <c r="D633" s="156"/>
      <c r="E633" s="15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>
      <c r="A634" s="156"/>
      <c r="B634" s="156"/>
      <c r="C634" s="156"/>
      <c r="D634" s="156"/>
      <c r="E634" s="15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>
      <c r="A635" s="156"/>
      <c r="B635" s="156"/>
      <c r="C635" s="156"/>
      <c r="D635" s="156"/>
      <c r="E635" s="15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>
      <c r="A636" s="156"/>
      <c r="B636" s="156"/>
      <c r="C636" s="156"/>
      <c r="D636" s="156"/>
      <c r="E636" s="15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>
      <c r="A637" s="156"/>
      <c r="B637" s="156"/>
      <c r="C637" s="156"/>
      <c r="D637" s="156"/>
      <c r="E637" s="15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>
      <c r="A638" s="156"/>
      <c r="B638" s="156"/>
      <c r="C638" s="156"/>
      <c r="D638" s="156"/>
      <c r="E638" s="15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>
      <c r="A639" s="156"/>
      <c r="B639" s="156"/>
      <c r="C639" s="156"/>
      <c r="D639" s="156"/>
      <c r="E639" s="15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>
      <c r="A640" s="156"/>
      <c r="B640" s="156"/>
      <c r="C640" s="156"/>
      <c r="D640" s="156"/>
      <c r="E640" s="15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>
      <c r="A641" s="156"/>
      <c r="B641" s="156"/>
      <c r="C641" s="156"/>
      <c r="D641" s="156"/>
      <c r="E641" s="15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>
      <c r="A642" s="156"/>
      <c r="B642" s="156"/>
      <c r="C642" s="156"/>
      <c r="D642" s="156"/>
      <c r="E642" s="15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>
      <c r="A643" s="156"/>
      <c r="B643" s="156"/>
      <c r="C643" s="156"/>
      <c r="D643" s="156"/>
      <c r="E643" s="15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>
      <c r="A644" s="156"/>
      <c r="B644" s="156"/>
      <c r="C644" s="156"/>
      <c r="D644" s="156"/>
      <c r="E644" s="15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>
      <c r="A645" s="156"/>
      <c r="B645" s="156"/>
      <c r="C645" s="156"/>
      <c r="D645" s="156"/>
      <c r="E645" s="15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>
      <c r="A646" s="156"/>
      <c r="B646" s="156"/>
      <c r="C646" s="156"/>
      <c r="D646" s="156"/>
      <c r="E646" s="15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>
      <c r="A647" s="156"/>
      <c r="B647" s="156"/>
      <c r="C647" s="156"/>
      <c r="D647" s="156"/>
      <c r="E647" s="15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>
      <c r="A648" s="156"/>
      <c r="B648" s="156"/>
      <c r="C648" s="156"/>
      <c r="D648" s="156"/>
      <c r="E648" s="15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>
      <c r="A649" s="156"/>
      <c r="B649" s="156"/>
      <c r="C649" s="156"/>
      <c r="D649" s="156"/>
      <c r="E649" s="15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>
      <c r="A650" s="156"/>
      <c r="B650" s="156"/>
      <c r="C650" s="156"/>
      <c r="D650" s="156"/>
      <c r="E650" s="15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>
      <c r="A651" s="156"/>
      <c r="B651" s="156"/>
      <c r="C651" s="156"/>
      <c r="D651" s="156"/>
      <c r="E651" s="15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>
      <c r="A652" s="156"/>
      <c r="B652" s="156"/>
      <c r="C652" s="156"/>
      <c r="D652" s="156"/>
      <c r="E652" s="15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>
      <c r="A653" s="156"/>
      <c r="B653" s="156"/>
      <c r="C653" s="156"/>
      <c r="D653" s="156"/>
      <c r="E653" s="15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>
      <c r="A654" s="156"/>
      <c r="B654" s="156"/>
      <c r="C654" s="156"/>
      <c r="D654" s="156"/>
      <c r="E654" s="15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>
      <c r="A655" s="156"/>
      <c r="B655" s="156"/>
      <c r="C655" s="156"/>
      <c r="D655" s="156"/>
      <c r="E655" s="15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>
      <c r="A656" s="156"/>
      <c r="B656" s="156"/>
      <c r="C656" s="156"/>
      <c r="D656" s="156"/>
      <c r="E656" s="15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>
      <c r="A657" s="156"/>
      <c r="B657" s="156"/>
      <c r="C657" s="156"/>
      <c r="D657" s="156"/>
      <c r="E657" s="15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>
      <c r="A658" s="156"/>
      <c r="B658" s="156"/>
      <c r="C658" s="156"/>
      <c r="D658" s="156"/>
      <c r="E658" s="15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>
      <c r="A659" s="156"/>
      <c r="B659" s="156"/>
      <c r="C659" s="156"/>
      <c r="D659" s="156"/>
      <c r="E659" s="15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>
      <c r="A660" s="156"/>
      <c r="B660" s="156"/>
      <c r="C660" s="156"/>
      <c r="D660" s="156"/>
      <c r="E660" s="15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>
      <c r="A661" s="156"/>
      <c r="B661" s="156"/>
      <c r="C661" s="156"/>
      <c r="D661" s="156"/>
      <c r="E661" s="15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>
      <c r="A662" s="156"/>
      <c r="B662" s="156"/>
      <c r="C662" s="156"/>
      <c r="D662" s="156"/>
      <c r="E662" s="15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>
      <c r="A663" s="156"/>
      <c r="B663" s="156"/>
      <c r="C663" s="156"/>
      <c r="D663" s="156"/>
      <c r="E663" s="15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>
      <c r="A664" s="156"/>
      <c r="B664" s="156"/>
      <c r="C664" s="156"/>
      <c r="D664" s="156"/>
      <c r="E664" s="15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>
      <c r="A665" s="156"/>
      <c r="B665" s="156"/>
      <c r="C665" s="156"/>
      <c r="D665" s="156"/>
      <c r="E665" s="15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>
      <c r="A666" s="156"/>
      <c r="B666" s="156"/>
      <c r="C666" s="156"/>
      <c r="D666" s="156"/>
      <c r="E666" s="15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>
      <c r="A667" s="156"/>
      <c r="B667" s="156"/>
      <c r="C667" s="156"/>
      <c r="D667" s="156"/>
      <c r="E667" s="15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>
      <c r="A668" s="156"/>
      <c r="B668" s="156"/>
      <c r="C668" s="156"/>
      <c r="D668" s="156"/>
      <c r="E668" s="15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>
      <c r="A669" s="156"/>
      <c r="B669" s="156"/>
      <c r="C669" s="156"/>
      <c r="D669" s="156"/>
      <c r="E669" s="15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>
      <c r="A670" s="156"/>
      <c r="B670" s="156"/>
      <c r="C670" s="156"/>
      <c r="D670" s="156"/>
      <c r="E670" s="15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>
      <c r="A671" s="156"/>
      <c r="B671" s="156"/>
      <c r="C671" s="156"/>
      <c r="D671" s="156"/>
      <c r="E671" s="15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>
      <c r="A672" s="156"/>
      <c r="B672" s="156"/>
      <c r="C672" s="156"/>
      <c r="D672" s="156"/>
      <c r="E672" s="15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>
      <c r="A673" s="156"/>
      <c r="B673" s="156"/>
      <c r="C673" s="156"/>
      <c r="D673" s="156"/>
      <c r="E673" s="15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>
      <c r="A674" s="156"/>
      <c r="B674" s="156"/>
      <c r="C674" s="156"/>
      <c r="D674" s="156"/>
      <c r="E674" s="15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>
      <c r="A675" s="156"/>
      <c r="B675" s="156"/>
      <c r="C675" s="156"/>
      <c r="D675" s="156"/>
      <c r="E675" s="15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>
      <c r="A676" s="156"/>
      <c r="B676" s="156"/>
      <c r="C676" s="156"/>
      <c r="D676" s="156"/>
      <c r="E676" s="15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>
      <c r="A677" s="156"/>
      <c r="B677" s="156"/>
      <c r="C677" s="156"/>
      <c r="D677" s="156"/>
      <c r="E677" s="15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>
      <c r="A678" s="156"/>
      <c r="B678" s="156"/>
      <c r="C678" s="156"/>
      <c r="D678" s="156"/>
      <c r="E678" s="15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>
      <c r="A679" s="156"/>
      <c r="B679" s="156"/>
      <c r="C679" s="156"/>
      <c r="D679" s="156"/>
      <c r="E679" s="15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>
      <c r="A680" s="156"/>
      <c r="B680" s="156"/>
      <c r="C680" s="156"/>
      <c r="D680" s="156"/>
      <c r="E680" s="15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>
      <c r="A681" s="156"/>
      <c r="B681" s="156"/>
      <c r="C681" s="156"/>
      <c r="D681" s="156"/>
      <c r="E681" s="15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>
      <c r="A682" s="156"/>
      <c r="B682" s="156"/>
      <c r="C682" s="156"/>
      <c r="D682" s="156"/>
      <c r="E682" s="15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>
      <c r="A683" s="156"/>
      <c r="B683" s="156"/>
      <c r="C683" s="156"/>
      <c r="D683" s="156"/>
      <c r="E683" s="15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>
      <c r="A684" s="156"/>
      <c r="B684" s="156"/>
      <c r="C684" s="156"/>
      <c r="D684" s="156"/>
      <c r="E684" s="15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>
      <c r="A685" s="156"/>
      <c r="B685" s="156"/>
      <c r="C685" s="156"/>
      <c r="D685" s="156"/>
      <c r="E685" s="15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>
      <c r="A686" s="156"/>
      <c r="B686" s="156"/>
      <c r="C686" s="156"/>
      <c r="D686" s="156"/>
      <c r="E686" s="15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>
      <c r="A687" s="156"/>
      <c r="B687" s="156"/>
      <c r="C687" s="156"/>
      <c r="D687" s="156"/>
      <c r="E687" s="15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>
      <c r="A688" s="156"/>
      <c r="B688" s="156"/>
      <c r="C688" s="156"/>
      <c r="D688" s="156"/>
      <c r="E688" s="15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>
      <c r="A689" s="156"/>
      <c r="B689" s="156"/>
      <c r="C689" s="156"/>
      <c r="D689" s="156"/>
      <c r="E689" s="15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>
      <c r="A690" s="156"/>
      <c r="B690" s="156"/>
      <c r="C690" s="156"/>
      <c r="D690" s="156"/>
      <c r="E690" s="15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>
      <c r="A691" s="156"/>
      <c r="B691" s="156"/>
      <c r="C691" s="156"/>
      <c r="D691" s="156"/>
      <c r="E691" s="15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>
      <c r="A692" s="156"/>
      <c r="B692" s="156"/>
      <c r="C692" s="156"/>
      <c r="D692" s="156"/>
      <c r="E692" s="15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>
      <c r="A693" s="156"/>
      <c r="B693" s="156"/>
      <c r="C693" s="156"/>
      <c r="D693" s="156"/>
      <c r="E693" s="15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>
      <c r="A694" s="156"/>
      <c r="B694" s="156"/>
      <c r="C694" s="156"/>
      <c r="D694" s="156"/>
      <c r="E694" s="15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>
      <c r="A695" s="156"/>
      <c r="B695" s="156"/>
      <c r="C695" s="156"/>
      <c r="D695" s="156"/>
      <c r="E695" s="15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>
      <c r="A696" s="156"/>
      <c r="B696" s="156"/>
      <c r="C696" s="156"/>
      <c r="D696" s="156"/>
      <c r="E696" s="15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>
      <c r="A697" s="156"/>
      <c r="B697" s="156"/>
      <c r="C697" s="156"/>
      <c r="D697" s="156"/>
      <c r="E697" s="15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>
      <c r="A698" s="156"/>
      <c r="B698" s="156"/>
      <c r="C698" s="156"/>
      <c r="D698" s="156"/>
      <c r="E698" s="15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>
      <c r="A699" s="156"/>
      <c r="B699" s="156"/>
      <c r="C699" s="156"/>
      <c r="D699" s="156"/>
      <c r="E699" s="15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>
      <c r="A700" s="156"/>
      <c r="B700" s="156"/>
      <c r="C700" s="156"/>
      <c r="D700" s="156"/>
      <c r="E700" s="15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>
      <c r="A701" s="156"/>
      <c r="B701" s="156"/>
      <c r="C701" s="156"/>
      <c r="D701" s="156"/>
      <c r="E701" s="15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>
      <c r="A702" s="156"/>
      <c r="B702" s="156"/>
      <c r="C702" s="156"/>
      <c r="D702" s="156"/>
      <c r="E702" s="15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>
      <c r="A703" s="156"/>
      <c r="B703" s="156"/>
      <c r="C703" s="156"/>
      <c r="D703" s="156"/>
      <c r="E703" s="15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>
      <c r="A704" s="156"/>
      <c r="B704" s="156"/>
      <c r="C704" s="156"/>
      <c r="D704" s="156"/>
      <c r="E704" s="15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>
      <c r="A705" s="156"/>
      <c r="B705" s="156"/>
      <c r="C705" s="156"/>
      <c r="D705" s="156"/>
      <c r="E705" s="15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>
      <c r="A706" s="156"/>
      <c r="B706" s="156"/>
      <c r="C706" s="156"/>
      <c r="D706" s="156"/>
      <c r="E706" s="15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>
      <c r="A707" s="156"/>
      <c r="B707" s="156"/>
      <c r="C707" s="156"/>
      <c r="D707" s="156"/>
      <c r="E707" s="15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>
      <c r="A708" s="156"/>
      <c r="B708" s="156"/>
      <c r="C708" s="156"/>
      <c r="D708" s="156"/>
      <c r="E708" s="15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>
      <c r="A709" s="156"/>
      <c r="B709" s="156"/>
      <c r="C709" s="156"/>
      <c r="D709" s="156"/>
      <c r="E709" s="15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>
      <c r="A710" s="156"/>
      <c r="B710" s="156"/>
      <c r="C710" s="156"/>
      <c r="D710" s="156"/>
      <c r="E710" s="15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>
      <c r="A711" s="156"/>
      <c r="B711" s="156"/>
      <c r="C711" s="156"/>
      <c r="D711" s="156"/>
      <c r="E711" s="15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>
      <c r="A712" s="156"/>
      <c r="B712" s="156"/>
      <c r="C712" s="156"/>
      <c r="D712" s="156"/>
      <c r="E712" s="15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>
      <c r="A713" s="156"/>
      <c r="B713" s="156"/>
      <c r="C713" s="156"/>
      <c r="D713" s="156"/>
      <c r="E713" s="15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>
      <c r="A714" s="156"/>
      <c r="B714" s="156"/>
      <c r="C714" s="156"/>
      <c r="D714" s="156"/>
      <c r="E714" s="15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>
      <c r="A715" s="156"/>
      <c r="B715" s="156"/>
      <c r="C715" s="156"/>
      <c r="D715" s="156"/>
      <c r="E715" s="15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>
      <c r="A716" s="156"/>
      <c r="B716" s="156"/>
      <c r="C716" s="156"/>
      <c r="D716" s="156"/>
      <c r="E716" s="15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>
      <c r="A717" s="156"/>
      <c r="B717" s="156"/>
      <c r="C717" s="156"/>
      <c r="D717" s="156"/>
      <c r="E717" s="15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>
      <c r="A718" s="156"/>
      <c r="B718" s="156"/>
      <c r="C718" s="156"/>
      <c r="D718" s="156"/>
      <c r="E718" s="15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>
      <c r="A719" s="156"/>
      <c r="B719" s="156"/>
      <c r="C719" s="156"/>
      <c r="D719" s="156"/>
      <c r="E719" s="15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>
      <c r="A720" s="156"/>
      <c r="B720" s="156"/>
      <c r="C720" s="156"/>
      <c r="D720" s="156"/>
      <c r="E720" s="15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>
      <c r="A721" s="156"/>
      <c r="B721" s="156"/>
      <c r="C721" s="156"/>
      <c r="D721" s="156"/>
      <c r="E721" s="15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>
      <c r="A722" s="156"/>
      <c r="B722" s="156"/>
      <c r="C722" s="156"/>
      <c r="D722" s="156"/>
      <c r="E722" s="15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>
      <c r="A723" s="156"/>
      <c r="B723" s="156"/>
      <c r="C723" s="156"/>
      <c r="D723" s="156"/>
      <c r="E723" s="15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>
      <c r="A724" s="156"/>
      <c r="B724" s="156"/>
      <c r="C724" s="156"/>
      <c r="D724" s="156"/>
      <c r="E724" s="15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>
      <c r="A725" s="156"/>
      <c r="B725" s="156"/>
      <c r="C725" s="156"/>
      <c r="D725" s="156"/>
      <c r="E725" s="15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>
      <c r="A726" s="156"/>
      <c r="B726" s="156"/>
      <c r="C726" s="156"/>
      <c r="D726" s="156"/>
      <c r="E726" s="15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>
      <c r="A727" s="156"/>
      <c r="B727" s="156"/>
      <c r="C727" s="156"/>
      <c r="D727" s="156"/>
      <c r="E727" s="15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>
      <c r="A728" s="156"/>
      <c r="B728" s="156"/>
      <c r="C728" s="156"/>
      <c r="D728" s="156"/>
      <c r="E728" s="15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>
      <c r="A729" s="156"/>
      <c r="B729" s="156"/>
      <c r="C729" s="156"/>
      <c r="D729" s="156"/>
      <c r="E729" s="15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>
      <c r="A730" s="156"/>
      <c r="B730" s="156"/>
      <c r="C730" s="156"/>
      <c r="D730" s="156"/>
      <c r="E730" s="15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>
      <c r="A731" s="156"/>
      <c r="B731" s="156"/>
      <c r="C731" s="156"/>
      <c r="D731" s="156"/>
      <c r="E731" s="15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>
      <c r="A732" s="156"/>
      <c r="B732" s="156"/>
      <c r="C732" s="156"/>
      <c r="D732" s="156"/>
      <c r="E732" s="15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>
      <c r="A733" s="156"/>
      <c r="B733" s="156"/>
      <c r="C733" s="156"/>
      <c r="D733" s="156"/>
      <c r="E733" s="15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>
      <c r="A734" s="156"/>
      <c r="B734" s="156"/>
      <c r="C734" s="156"/>
      <c r="D734" s="156"/>
      <c r="E734" s="15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>
      <c r="A735" s="156"/>
      <c r="B735" s="156"/>
      <c r="C735" s="156"/>
      <c r="D735" s="156"/>
      <c r="E735" s="15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>
      <c r="A736" s="156"/>
      <c r="B736" s="156"/>
      <c r="C736" s="156"/>
      <c r="D736" s="156"/>
      <c r="E736" s="15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>
      <c r="A737" s="156"/>
      <c r="B737" s="156"/>
      <c r="C737" s="156"/>
      <c r="D737" s="156"/>
      <c r="E737" s="15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>
      <c r="A738" s="156"/>
      <c r="B738" s="156"/>
      <c r="C738" s="156"/>
      <c r="D738" s="156"/>
      <c r="E738" s="15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>
      <c r="A739" s="156"/>
      <c r="B739" s="156"/>
      <c r="C739" s="156"/>
      <c r="D739" s="156"/>
      <c r="E739" s="15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>
      <c r="A740" s="156"/>
      <c r="B740" s="156"/>
      <c r="C740" s="156"/>
      <c r="D740" s="156"/>
      <c r="E740" s="15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>
      <c r="A741" s="156"/>
      <c r="B741" s="156"/>
      <c r="C741" s="156"/>
      <c r="D741" s="156"/>
      <c r="E741" s="15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>
      <c r="A742" s="156"/>
      <c r="B742" s="156"/>
      <c r="C742" s="156"/>
      <c r="D742" s="156"/>
      <c r="E742" s="15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>
      <c r="A743" s="156"/>
      <c r="B743" s="156"/>
      <c r="C743" s="156"/>
      <c r="D743" s="156"/>
      <c r="E743" s="15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>
      <c r="A744" s="156"/>
      <c r="B744" s="156"/>
      <c r="C744" s="156"/>
      <c r="D744" s="156"/>
      <c r="E744" s="15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>
      <c r="A745" s="156"/>
      <c r="B745" s="156"/>
      <c r="C745" s="156"/>
      <c r="D745" s="156"/>
      <c r="E745" s="15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>
      <c r="A746" s="156"/>
      <c r="B746" s="156"/>
      <c r="C746" s="156"/>
      <c r="D746" s="156"/>
      <c r="E746" s="15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>
      <c r="A747" s="156"/>
      <c r="B747" s="156"/>
      <c r="C747" s="156"/>
      <c r="D747" s="156"/>
      <c r="E747" s="15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>
      <c r="A748" s="156"/>
      <c r="B748" s="156"/>
      <c r="C748" s="156"/>
      <c r="D748" s="156"/>
      <c r="E748" s="15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>
      <c r="A749" s="156"/>
      <c r="B749" s="156"/>
      <c r="C749" s="156"/>
      <c r="D749" s="156"/>
      <c r="E749" s="15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>
      <c r="A750" s="156"/>
      <c r="B750" s="156"/>
      <c r="C750" s="156"/>
      <c r="D750" s="156"/>
      <c r="E750" s="15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>
      <c r="A751" s="156"/>
      <c r="B751" s="156"/>
      <c r="C751" s="156"/>
      <c r="D751" s="156"/>
      <c r="E751" s="15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>
      <c r="A752" s="156"/>
      <c r="B752" s="156"/>
      <c r="C752" s="156"/>
      <c r="D752" s="156"/>
      <c r="E752" s="15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>
      <c r="A753" s="156"/>
      <c r="B753" s="156"/>
      <c r="C753" s="156"/>
      <c r="D753" s="156"/>
      <c r="E753" s="15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>
      <c r="A754" s="156"/>
      <c r="B754" s="156"/>
      <c r="C754" s="156"/>
      <c r="D754" s="156"/>
      <c r="E754" s="15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>
      <c r="A755" s="156"/>
      <c r="B755" s="156"/>
      <c r="C755" s="156"/>
      <c r="D755" s="156"/>
      <c r="E755" s="15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>
      <c r="A756" s="156"/>
      <c r="B756" s="156"/>
      <c r="C756" s="156"/>
      <c r="D756" s="156"/>
      <c r="E756" s="15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>
      <c r="A757" s="156"/>
      <c r="B757" s="156"/>
      <c r="C757" s="156"/>
      <c r="D757" s="156"/>
      <c r="E757" s="15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>
      <c r="A758" s="156"/>
      <c r="B758" s="156"/>
      <c r="C758" s="156"/>
      <c r="D758" s="156"/>
      <c r="E758" s="15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>
      <c r="A759" s="156"/>
      <c r="B759" s="156"/>
      <c r="C759" s="156"/>
      <c r="D759" s="156"/>
      <c r="E759" s="15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>
      <c r="A760" s="156"/>
      <c r="B760" s="156"/>
      <c r="C760" s="156"/>
      <c r="D760" s="156"/>
      <c r="E760" s="15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>
      <c r="A761" s="156"/>
      <c r="B761" s="156"/>
      <c r="C761" s="156"/>
      <c r="D761" s="156"/>
      <c r="E761" s="15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>
      <c r="A762" s="156"/>
      <c r="B762" s="156"/>
      <c r="C762" s="156"/>
      <c r="D762" s="156"/>
      <c r="E762" s="15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>
      <c r="A763" s="156"/>
      <c r="B763" s="156"/>
      <c r="C763" s="156"/>
      <c r="D763" s="156"/>
      <c r="E763" s="15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>
      <c r="A764" s="156"/>
      <c r="B764" s="156"/>
      <c r="C764" s="156"/>
      <c r="D764" s="156"/>
      <c r="E764" s="15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>
      <c r="A765" s="156"/>
      <c r="B765" s="156"/>
      <c r="C765" s="156"/>
      <c r="D765" s="156"/>
      <c r="E765" s="15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>
      <c r="A766" s="156"/>
      <c r="B766" s="156"/>
      <c r="C766" s="156"/>
      <c r="D766" s="156"/>
      <c r="E766" s="15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>
      <c r="A767" s="156"/>
      <c r="B767" s="156"/>
      <c r="C767" s="156"/>
      <c r="D767" s="156"/>
      <c r="E767" s="15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>
      <c r="A768" s="156"/>
      <c r="B768" s="156"/>
      <c r="C768" s="156"/>
      <c r="D768" s="156"/>
      <c r="E768" s="15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>
      <c r="A769" s="156"/>
      <c r="B769" s="156"/>
      <c r="C769" s="156"/>
      <c r="D769" s="156"/>
      <c r="E769" s="15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>
      <c r="A770" s="156"/>
      <c r="B770" s="156"/>
      <c r="C770" s="156"/>
      <c r="D770" s="156"/>
      <c r="E770" s="15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>
      <c r="A771" s="156"/>
      <c r="B771" s="156"/>
      <c r="C771" s="156"/>
      <c r="D771" s="156"/>
      <c r="E771" s="15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>
      <c r="A772" s="156"/>
      <c r="B772" s="156"/>
      <c r="C772" s="156"/>
      <c r="D772" s="156"/>
      <c r="E772" s="15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>
      <c r="A773" s="156"/>
      <c r="B773" s="156"/>
      <c r="C773" s="156"/>
      <c r="D773" s="156"/>
      <c r="E773" s="15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>
      <c r="A774" s="156"/>
      <c r="B774" s="156"/>
      <c r="C774" s="156"/>
      <c r="D774" s="156"/>
      <c r="E774" s="15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>
      <c r="A775" s="156"/>
      <c r="B775" s="156"/>
      <c r="C775" s="156"/>
      <c r="D775" s="156"/>
      <c r="E775" s="15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>
      <c r="A776" s="156"/>
      <c r="B776" s="156"/>
      <c r="C776" s="156"/>
      <c r="D776" s="156"/>
      <c r="E776" s="15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>
      <c r="A777" s="156"/>
      <c r="B777" s="156"/>
      <c r="C777" s="156"/>
      <c r="D777" s="156"/>
      <c r="E777" s="15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>
      <c r="A778" s="156"/>
      <c r="B778" s="156"/>
      <c r="C778" s="156"/>
      <c r="D778" s="156"/>
      <c r="E778" s="15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>
      <c r="A779" s="156"/>
      <c r="B779" s="156"/>
      <c r="C779" s="156"/>
      <c r="D779" s="156"/>
      <c r="E779" s="15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>
      <c r="A780" s="156"/>
      <c r="B780" s="156"/>
      <c r="C780" s="156"/>
      <c r="D780" s="156"/>
      <c r="E780" s="15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>
      <c r="A781" s="156"/>
      <c r="B781" s="156"/>
      <c r="C781" s="156"/>
      <c r="D781" s="156"/>
      <c r="E781" s="15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>
      <c r="A782" s="156"/>
      <c r="B782" s="156"/>
      <c r="C782" s="156"/>
      <c r="D782" s="156"/>
      <c r="E782" s="15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>
      <c r="A783" s="156"/>
      <c r="B783" s="156"/>
      <c r="C783" s="156"/>
      <c r="D783" s="156"/>
      <c r="E783" s="15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>
      <c r="A784" s="156"/>
      <c r="B784" s="156"/>
      <c r="C784" s="156"/>
      <c r="D784" s="156"/>
      <c r="E784" s="15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>
      <c r="A785" s="156"/>
      <c r="B785" s="156"/>
      <c r="C785" s="156"/>
      <c r="D785" s="156"/>
      <c r="E785" s="15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>
      <c r="A786" s="156"/>
      <c r="B786" s="156"/>
      <c r="C786" s="156"/>
      <c r="D786" s="156"/>
      <c r="E786" s="15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>
      <c r="A787" s="156"/>
      <c r="B787" s="156"/>
      <c r="C787" s="156"/>
      <c r="D787" s="156"/>
      <c r="E787" s="15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>
      <c r="A788" s="156"/>
      <c r="B788" s="156"/>
      <c r="C788" s="156"/>
      <c r="D788" s="156"/>
      <c r="E788" s="15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>
      <c r="A789" s="156"/>
      <c r="B789" s="156"/>
      <c r="C789" s="156"/>
      <c r="D789" s="156"/>
      <c r="E789" s="15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>
      <c r="A790" s="156"/>
      <c r="B790" s="156"/>
      <c r="C790" s="156"/>
      <c r="D790" s="156"/>
      <c r="E790" s="15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>
      <c r="A791" s="156"/>
      <c r="B791" s="156"/>
      <c r="C791" s="156"/>
      <c r="D791" s="156"/>
      <c r="E791" s="15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>
      <c r="A792" s="156"/>
      <c r="B792" s="156"/>
      <c r="C792" s="156"/>
      <c r="D792" s="156"/>
      <c r="E792" s="15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>
      <c r="A793" s="156"/>
      <c r="B793" s="156"/>
      <c r="C793" s="156"/>
      <c r="D793" s="156"/>
      <c r="E793" s="15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>
      <c r="A794" s="156"/>
      <c r="B794" s="156"/>
      <c r="C794" s="156"/>
      <c r="D794" s="156"/>
      <c r="E794" s="15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>
      <c r="A795" s="156"/>
      <c r="B795" s="156"/>
      <c r="C795" s="156"/>
      <c r="D795" s="156"/>
      <c r="E795" s="15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>
      <c r="A796" s="156"/>
      <c r="B796" s="156"/>
      <c r="C796" s="156"/>
      <c r="D796" s="156"/>
      <c r="E796" s="15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>
      <c r="A797" s="156"/>
      <c r="B797" s="156"/>
      <c r="C797" s="156"/>
      <c r="D797" s="156"/>
      <c r="E797" s="15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>
      <c r="A798" s="156"/>
      <c r="B798" s="156"/>
      <c r="C798" s="156"/>
      <c r="D798" s="156"/>
      <c r="E798" s="15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>
      <c r="A799" s="156"/>
      <c r="B799" s="156"/>
      <c r="C799" s="156"/>
      <c r="D799" s="156"/>
      <c r="E799" s="15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>
      <c r="A800" s="156"/>
      <c r="B800" s="156"/>
      <c r="C800" s="156"/>
      <c r="D800" s="156"/>
      <c r="E800" s="15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>
      <c r="A801" s="156"/>
      <c r="B801" s="156"/>
      <c r="C801" s="156"/>
      <c r="D801" s="156"/>
      <c r="E801" s="15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>
      <c r="A802" s="156"/>
      <c r="B802" s="156"/>
      <c r="C802" s="156"/>
      <c r="D802" s="156"/>
      <c r="E802" s="15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>
      <c r="A803" s="156"/>
      <c r="B803" s="156"/>
      <c r="C803" s="156"/>
      <c r="D803" s="156"/>
      <c r="E803" s="15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>
      <c r="A804" s="156"/>
      <c r="B804" s="156"/>
      <c r="C804" s="156"/>
      <c r="D804" s="156"/>
      <c r="E804" s="15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>
      <c r="A805" s="156"/>
      <c r="B805" s="156"/>
      <c r="C805" s="156"/>
      <c r="D805" s="156"/>
      <c r="E805" s="15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>
      <c r="A806" s="156"/>
      <c r="B806" s="156"/>
      <c r="C806" s="156"/>
      <c r="D806" s="156"/>
      <c r="E806" s="15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>
      <c r="A807" s="156"/>
      <c r="B807" s="156"/>
      <c r="C807" s="156"/>
      <c r="D807" s="156"/>
      <c r="E807" s="15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>
      <c r="A808" s="156"/>
      <c r="B808" s="156"/>
      <c r="C808" s="156"/>
      <c r="D808" s="156"/>
      <c r="E808" s="15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>
      <c r="A809" s="156"/>
      <c r="B809" s="156"/>
      <c r="C809" s="156"/>
      <c r="D809" s="156"/>
      <c r="E809" s="15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>
      <c r="A810" s="156"/>
      <c r="B810" s="156"/>
      <c r="C810" s="156"/>
      <c r="D810" s="156"/>
      <c r="E810" s="15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>
      <c r="A811" s="156"/>
      <c r="B811" s="156"/>
      <c r="C811" s="156"/>
      <c r="D811" s="156"/>
      <c r="E811" s="15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>
      <c r="A812" s="156"/>
      <c r="B812" s="156"/>
      <c r="C812" s="156"/>
      <c r="D812" s="156"/>
      <c r="E812" s="15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>
      <c r="A813" s="156"/>
      <c r="B813" s="156"/>
      <c r="C813" s="156"/>
      <c r="D813" s="156"/>
      <c r="E813" s="15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>
      <c r="A814" s="156"/>
      <c r="B814" s="156"/>
      <c r="C814" s="156"/>
      <c r="D814" s="156"/>
      <c r="E814" s="15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>
      <c r="A815" s="156"/>
      <c r="B815" s="156"/>
      <c r="C815" s="156"/>
      <c r="D815" s="156"/>
      <c r="E815" s="15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>
      <c r="A816" s="156"/>
      <c r="B816" s="156"/>
      <c r="C816" s="156"/>
      <c r="D816" s="156"/>
      <c r="E816" s="15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>
      <c r="A817" s="156"/>
      <c r="B817" s="156"/>
      <c r="C817" s="156"/>
      <c r="D817" s="156"/>
      <c r="E817" s="15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>
      <c r="A818" s="156"/>
      <c r="B818" s="156"/>
      <c r="C818" s="156"/>
      <c r="D818" s="156"/>
      <c r="E818" s="15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>
      <c r="A819" s="156"/>
      <c r="B819" s="156"/>
      <c r="C819" s="156"/>
      <c r="D819" s="156"/>
      <c r="E819" s="15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>
      <c r="A820" s="156"/>
      <c r="B820" s="156"/>
      <c r="C820" s="156"/>
      <c r="D820" s="156"/>
      <c r="E820" s="15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>
      <c r="A821" s="156"/>
      <c r="B821" s="156"/>
      <c r="C821" s="156"/>
      <c r="D821" s="156"/>
      <c r="E821" s="15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>
      <c r="A822" s="156"/>
      <c r="B822" s="156"/>
      <c r="C822" s="156"/>
      <c r="D822" s="156"/>
      <c r="E822" s="15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>
      <c r="A823" s="156"/>
      <c r="B823" s="156"/>
      <c r="C823" s="156"/>
      <c r="D823" s="156"/>
      <c r="E823" s="15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>
      <c r="A824" s="156"/>
      <c r="B824" s="156"/>
      <c r="C824" s="156"/>
      <c r="D824" s="156"/>
      <c r="E824" s="15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>
      <c r="A825" s="156"/>
      <c r="B825" s="156"/>
      <c r="C825" s="156"/>
      <c r="D825" s="156"/>
      <c r="E825" s="15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>
      <c r="A826" s="156"/>
      <c r="B826" s="156"/>
      <c r="C826" s="156"/>
      <c r="D826" s="156"/>
      <c r="E826" s="15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>
      <c r="A827" s="156"/>
      <c r="B827" s="156"/>
      <c r="C827" s="156"/>
      <c r="D827" s="156"/>
      <c r="E827" s="15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>
      <c r="A828" s="156"/>
      <c r="B828" s="156"/>
      <c r="C828" s="156"/>
      <c r="D828" s="156"/>
      <c r="E828" s="15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>
      <c r="A829" s="156"/>
      <c r="B829" s="156"/>
      <c r="C829" s="156"/>
      <c r="D829" s="156"/>
      <c r="E829" s="15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>
      <c r="A830" s="156"/>
      <c r="B830" s="156"/>
      <c r="C830" s="156"/>
      <c r="D830" s="156"/>
      <c r="E830" s="15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>
      <c r="A831" s="156"/>
      <c r="B831" s="156"/>
      <c r="C831" s="156"/>
      <c r="D831" s="156"/>
      <c r="E831" s="15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>
      <c r="A832" s="156"/>
      <c r="B832" s="156"/>
      <c r="C832" s="156"/>
      <c r="D832" s="156"/>
      <c r="E832" s="15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>
      <c r="A833" s="156"/>
      <c r="B833" s="156"/>
      <c r="C833" s="156"/>
      <c r="D833" s="156"/>
      <c r="E833" s="15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>
      <c r="A834" s="156"/>
      <c r="B834" s="156"/>
      <c r="C834" s="156"/>
      <c r="D834" s="156"/>
      <c r="E834" s="15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>
      <c r="A835" s="156"/>
      <c r="B835" s="156"/>
      <c r="C835" s="156"/>
      <c r="D835" s="156"/>
      <c r="E835" s="15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>
      <c r="A836" s="156"/>
      <c r="B836" s="156"/>
      <c r="C836" s="156"/>
      <c r="D836" s="156"/>
      <c r="E836" s="15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>
      <c r="A837" s="156"/>
      <c r="B837" s="156"/>
      <c r="C837" s="156"/>
      <c r="D837" s="156"/>
      <c r="E837" s="15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>
      <c r="A838" s="156"/>
      <c r="B838" s="156"/>
      <c r="C838" s="156"/>
      <c r="D838" s="156"/>
      <c r="E838" s="15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>
      <c r="A839" s="156"/>
      <c r="B839" s="156"/>
      <c r="C839" s="156"/>
      <c r="D839" s="156"/>
      <c r="E839" s="15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>
      <c r="A840" s="156"/>
      <c r="B840" s="156"/>
      <c r="C840" s="156"/>
      <c r="D840" s="156"/>
      <c r="E840" s="15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>
      <c r="A841" s="156"/>
      <c r="B841" s="156"/>
      <c r="C841" s="156"/>
      <c r="D841" s="156"/>
      <c r="E841" s="15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>
      <c r="A842" s="156"/>
      <c r="B842" s="156"/>
      <c r="C842" s="156"/>
      <c r="D842" s="156"/>
      <c r="E842" s="15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>
      <c r="A843" s="156"/>
      <c r="B843" s="156"/>
      <c r="C843" s="156"/>
      <c r="D843" s="156"/>
      <c r="E843" s="15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>
      <c r="A844" s="156"/>
      <c r="B844" s="156"/>
      <c r="C844" s="156"/>
      <c r="D844" s="156"/>
      <c r="E844" s="15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>
      <c r="A845" s="156"/>
      <c r="B845" s="156"/>
      <c r="C845" s="156"/>
      <c r="D845" s="156"/>
      <c r="E845" s="15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>
      <c r="A846" s="156"/>
      <c r="B846" s="156"/>
      <c r="C846" s="156"/>
      <c r="D846" s="156"/>
      <c r="E846" s="15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>
      <c r="A847" s="156"/>
      <c r="B847" s="156"/>
      <c r="C847" s="156"/>
      <c r="D847" s="156"/>
      <c r="E847" s="15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>
      <c r="A848" s="156"/>
      <c r="B848" s="156"/>
      <c r="C848" s="156"/>
      <c r="D848" s="156"/>
      <c r="E848" s="15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>
      <c r="A849" s="156"/>
      <c r="B849" s="156"/>
      <c r="C849" s="156"/>
      <c r="D849" s="156"/>
      <c r="E849" s="15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>
      <c r="A850" s="156"/>
      <c r="B850" s="156"/>
      <c r="C850" s="156"/>
      <c r="D850" s="156"/>
      <c r="E850" s="15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>
      <c r="A851" s="156"/>
      <c r="B851" s="156"/>
      <c r="C851" s="156"/>
      <c r="D851" s="156"/>
      <c r="E851" s="15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>
      <c r="A852" s="156"/>
      <c r="B852" s="156"/>
      <c r="C852" s="156"/>
      <c r="D852" s="156"/>
      <c r="E852" s="15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>
      <c r="A853" s="156"/>
      <c r="B853" s="156"/>
      <c r="C853" s="156"/>
      <c r="D853" s="156"/>
      <c r="E853" s="15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>
      <c r="A854" s="156"/>
      <c r="B854" s="156"/>
      <c r="C854" s="156"/>
      <c r="D854" s="156"/>
      <c r="E854" s="15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>
      <c r="A855" s="156"/>
      <c r="B855" s="156"/>
      <c r="C855" s="156"/>
      <c r="D855" s="156"/>
      <c r="E855" s="15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>
      <c r="A856" s="156"/>
      <c r="B856" s="156"/>
      <c r="C856" s="156"/>
      <c r="D856" s="156"/>
      <c r="E856" s="15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>
      <c r="A857" s="156"/>
      <c r="B857" s="156"/>
      <c r="C857" s="156"/>
      <c r="D857" s="156"/>
      <c r="E857" s="15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>
      <c r="A858" s="156"/>
      <c r="B858" s="156"/>
      <c r="C858" s="156"/>
      <c r="D858" s="156"/>
      <c r="E858" s="15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>
      <c r="A859" s="156"/>
      <c r="B859" s="156"/>
      <c r="C859" s="156"/>
      <c r="D859" s="156"/>
      <c r="E859" s="15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>
      <c r="A860" s="156"/>
      <c r="B860" s="156"/>
      <c r="C860" s="156"/>
      <c r="D860" s="156"/>
      <c r="E860" s="15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>
      <c r="A861" s="156"/>
      <c r="B861" s="156"/>
      <c r="C861" s="156"/>
      <c r="D861" s="156"/>
      <c r="E861" s="15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>
      <c r="A862" s="156"/>
      <c r="B862" s="156"/>
      <c r="C862" s="156"/>
      <c r="D862" s="156"/>
      <c r="E862" s="15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>
      <c r="A863" s="156"/>
      <c r="B863" s="156"/>
      <c r="C863" s="156"/>
      <c r="D863" s="156"/>
      <c r="E863" s="15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>
      <c r="A864" s="156"/>
      <c r="B864" s="156"/>
      <c r="C864" s="156"/>
      <c r="D864" s="156"/>
      <c r="E864" s="15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>
      <c r="A865" s="156"/>
      <c r="B865" s="156"/>
      <c r="C865" s="156"/>
      <c r="D865" s="156"/>
      <c r="E865" s="15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>
      <c r="A866" s="156"/>
      <c r="B866" s="156"/>
      <c r="C866" s="156"/>
      <c r="D866" s="156"/>
      <c r="E866" s="15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>
      <c r="A867" s="156"/>
      <c r="B867" s="156"/>
      <c r="C867" s="156"/>
      <c r="D867" s="156"/>
      <c r="E867" s="15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>
      <c r="A868" s="156"/>
      <c r="B868" s="156"/>
      <c r="C868" s="156"/>
      <c r="D868" s="156"/>
      <c r="E868" s="15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>
      <c r="A869" s="156"/>
      <c r="B869" s="156"/>
      <c r="C869" s="156"/>
      <c r="D869" s="156"/>
      <c r="E869" s="15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>
      <c r="A870" s="156"/>
      <c r="B870" s="156"/>
      <c r="C870" s="156"/>
      <c r="D870" s="156"/>
      <c r="E870" s="15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>
      <c r="A871" s="156"/>
      <c r="B871" s="156"/>
      <c r="C871" s="156"/>
      <c r="D871" s="156"/>
      <c r="E871" s="15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>
      <c r="A872" s="156"/>
      <c r="B872" s="156"/>
      <c r="C872" s="156"/>
      <c r="D872" s="156"/>
      <c r="E872" s="15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>
      <c r="A873" s="156"/>
      <c r="B873" s="156"/>
      <c r="C873" s="156"/>
      <c r="D873" s="156"/>
      <c r="E873" s="15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>
      <c r="A874" s="156"/>
      <c r="B874" s="156"/>
      <c r="C874" s="156"/>
      <c r="D874" s="156"/>
      <c r="E874" s="15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>
      <c r="A875" s="156"/>
      <c r="B875" s="156"/>
      <c r="C875" s="156"/>
      <c r="D875" s="156"/>
      <c r="E875" s="15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>
      <c r="A876" s="156"/>
      <c r="B876" s="156"/>
      <c r="C876" s="156"/>
      <c r="D876" s="156"/>
      <c r="E876" s="15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>
      <c r="A877" s="156"/>
      <c r="B877" s="156"/>
      <c r="C877" s="156"/>
      <c r="D877" s="156"/>
      <c r="E877" s="15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>
      <c r="A878" s="156"/>
      <c r="B878" s="156"/>
      <c r="C878" s="156"/>
      <c r="D878" s="156"/>
      <c r="E878" s="15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>
      <c r="A879" s="156"/>
      <c r="B879" s="156"/>
      <c r="C879" s="156"/>
      <c r="D879" s="156"/>
      <c r="E879" s="15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>
      <c r="A880" s="156"/>
      <c r="B880" s="156"/>
      <c r="C880" s="156"/>
      <c r="D880" s="156"/>
      <c r="E880" s="15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>
      <c r="A881" s="156"/>
      <c r="B881" s="156"/>
      <c r="C881" s="156"/>
      <c r="D881" s="156"/>
      <c r="E881" s="15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>
      <c r="A882" s="156"/>
      <c r="B882" s="156"/>
      <c r="C882" s="156"/>
      <c r="D882" s="156"/>
      <c r="E882" s="15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>
      <c r="A883" s="156"/>
      <c r="B883" s="156"/>
      <c r="C883" s="156"/>
      <c r="D883" s="156"/>
      <c r="E883" s="15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>
      <c r="A884" s="156"/>
      <c r="B884" s="156"/>
      <c r="C884" s="156"/>
      <c r="D884" s="156"/>
      <c r="E884" s="15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>
      <c r="A885" s="156"/>
      <c r="B885" s="156"/>
      <c r="C885" s="156"/>
      <c r="D885" s="156"/>
      <c r="E885" s="15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>
      <c r="A886" s="156"/>
      <c r="B886" s="156"/>
      <c r="C886" s="156"/>
      <c r="D886" s="156"/>
      <c r="E886" s="15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>
      <c r="A887" s="156"/>
      <c r="B887" s="156"/>
      <c r="C887" s="156"/>
      <c r="D887" s="156"/>
      <c r="E887" s="15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>
      <c r="A888" s="156"/>
      <c r="B888" s="156"/>
      <c r="C888" s="156"/>
      <c r="D888" s="156"/>
      <c r="E888" s="15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>
      <c r="A889" s="156"/>
      <c r="B889" s="156"/>
      <c r="C889" s="156"/>
      <c r="D889" s="156"/>
      <c r="E889" s="15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>
      <c r="A890" s="156"/>
      <c r="B890" s="156"/>
      <c r="C890" s="156"/>
      <c r="D890" s="156"/>
      <c r="E890" s="15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>
      <c r="A891" s="156"/>
      <c r="B891" s="156"/>
      <c r="C891" s="156"/>
      <c r="D891" s="156"/>
      <c r="E891" s="15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>
      <c r="A892" s="156"/>
      <c r="B892" s="156"/>
      <c r="C892" s="156"/>
      <c r="D892" s="156"/>
      <c r="E892" s="15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>
      <c r="A893" s="156"/>
      <c r="B893" s="156"/>
      <c r="C893" s="156"/>
      <c r="D893" s="156"/>
      <c r="E893" s="15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>
      <c r="A894" s="156"/>
      <c r="B894" s="156"/>
      <c r="C894" s="156"/>
      <c r="D894" s="156"/>
      <c r="E894" s="15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>
      <c r="A895" s="156"/>
      <c r="B895" s="156"/>
      <c r="C895" s="156"/>
      <c r="D895" s="156"/>
      <c r="E895" s="15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>
      <c r="A896" s="156"/>
      <c r="B896" s="156"/>
      <c r="C896" s="156"/>
      <c r="D896" s="156"/>
      <c r="E896" s="15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>
      <c r="A897" s="156"/>
      <c r="B897" s="156"/>
      <c r="C897" s="156"/>
      <c r="D897" s="156"/>
      <c r="E897" s="15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>
      <c r="A898" s="156"/>
      <c r="B898" s="156"/>
      <c r="C898" s="156"/>
      <c r="D898" s="156"/>
      <c r="E898" s="15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>
      <c r="A899" s="156"/>
      <c r="B899" s="156"/>
      <c r="C899" s="156"/>
      <c r="D899" s="156"/>
      <c r="E899" s="15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>
      <c r="A900" s="156"/>
      <c r="B900" s="156"/>
      <c r="C900" s="156"/>
      <c r="D900" s="156"/>
      <c r="E900" s="15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>
      <c r="A901" s="156"/>
      <c r="B901" s="156"/>
      <c r="C901" s="156"/>
      <c r="D901" s="156"/>
      <c r="E901" s="15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>
      <c r="A902" s="156"/>
      <c r="B902" s="156"/>
      <c r="C902" s="156"/>
      <c r="D902" s="156"/>
      <c r="E902" s="15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>
      <c r="A903" s="156"/>
      <c r="B903" s="156"/>
      <c r="C903" s="156"/>
      <c r="D903" s="156"/>
      <c r="E903" s="15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>
      <c r="A904" s="156"/>
      <c r="B904" s="156"/>
      <c r="C904" s="156"/>
      <c r="D904" s="156"/>
      <c r="E904" s="15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>
      <c r="A905" s="156"/>
      <c r="B905" s="156"/>
      <c r="C905" s="156"/>
      <c r="D905" s="156"/>
      <c r="E905" s="15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>
      <c r="A906" s="156"/>
      <c r="B906" s="156"/>
      <c r="C906" s="156"/>
      <c r="D906" s="156"/>
      <c r="E906" s="15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>
      <c r="A907" s="156"/>
      <c r="B907" s="156"/>
      <c r="C907" s="156"/>
      <c r="D907" s="156"/>
      <c r="E907" s="15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>
      <c r="A908" s="156"/>
      <c r="B908" s="156"/>
      <c r="C908" s="156"/>
      <c r="D908" s="156"/>
      <c r="E908" s="15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>
      <c r="A909" s="156"/>
      <c r="B909" s="156"/>
      <c r="C909" s="156"/>
      <c r="D909" s="156"/>
      <c r="E909" s="15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>
      <c r="A910" s="156"/>
      <c r="B910" s="156"/>
      <c r="C910" s="156"/>
      <c r="D910" s="156"/>
      <c r="E910" s="15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>
      <c r="A911" s="156"/>
      <c r="B911" s="156"/>
      <c r="C911" s="156"/>
      <c r="D911" s="156"/>
      <c r="E911" s="15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>
      <c r="A912" s="156"/>
      <c r="B912" s="156"/>
      <c r="C912" s="156"/>
      <c r="D912" s="156"/>
      <c r="E912" s="15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>
      <c r="A913" s="156"/>
      <c r="B913" s="156"/>
      <c r="C913" s="156"/>
      <c r="D913" s="156"/>
      <c r="E913" s="15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>
      <c r="A914" s="156"/>
      <c r="B914" s="156"/>
      <c r="C914" s="156"/>
      <c r="D914" s="156"/>
      <c r="E914" s="15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>
      <c r="A915" s="156"/>
      <c r="B915" s="156"/>
      <c r="C915" s="156"/>
      <c r="D915" s="156"/>
      <c r="E915" s="15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>
      <c r="A916" s="156"/>
      <c r="B916" s="156"/>
      <c r="C916" s="156"/>
      <c r="D916" s="156"/>
      <c r="E916" s="15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>
      <c r="A917" s="156"/>
      <c r="B917" s="156"/>
      <c r="C917" s="156"/>
      <c r="D917" s="156"/>
      <c r="E917" s="15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>
      <c r="A918" s="156"/>
      <c r="B918" s="156"/>
      <c r="C918" s="156"/>
      <c r="D918" s="156"/>
      <c r="E918" s="15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>
      <c r="A919" s="156"/>
      <c r="B919" s="156"/>
      <c r="C919" s="156"/>
      <c r="D919" s="156"/>
      <c r="E919" s="15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>
      <c r="A920" s="156"/>
      <c r="B920" s="156"/>
      <c r="C920" s="156"/>
      <c r="D920" s="156"/>
      <c r="E920" s="15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>
      <c r="A921" s="156"/>
      <c r="B921" s="156"/>
      <c r="C921" s="156"/>
      <c r="D921" s="156"/>
      <c r="E921" s="15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>
      <c r="A922" s="156"/>
      <c r="B922" s="156"/>
      <c r="C922" s="156"/>
      <c r="D922" s="156"/>
      <c r="E922" s="15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>
      <c r="A923" s="156"/>
      <c r="B923" s="156"/>
      <c r="C923" s="156"/>
      <c r="D923" s="156"/>
      <c r="E923" s="15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>
      <c r="A924" s="156"/>
      <c r="B924" s="156"/>
      <c r="C924" s="156"/>
      <c r="D924" s="156"/>
      <c r="E924" s="15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>
      <c r="A925" s="156"/>
      <c r="B925" s="156"/>
      <c r="C925" s="156"/>
      <c r="D925" s="156"/>
      <c r="E925" s="15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>
      <c r="A926" s="156"/>
      <c r="B926" s="156"/>
      <c r="C926" s="156"/>
      <c r="D926" s="156"/>
      <c r="E926" s="15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>
      <c r="A927" s="156"/>
      <c r="B927" s="156"/>
      <c r="C927" s="156"/>
      <c r="D927" s="156"/>
      <c r="E927" s="15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>
      <c r="A928" s="156"/>
      <c r="B928" s="156"/>
      <c r="C928" s="156"/>
      <c r="D928" s="156"/>
      <c r="E928" s="15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>
      <c r="A929" s="156"/>
      <c r="B929" s="156"/>
      <c r="C929" s="156"/>
      <c r="D929" s="156"/>
      <c r="E929" s="15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>
      <c r="A930" s="156"/>
      <c r="B930" s="156"/>
      <c r="C930" s="156"/>
      <c r="D930" s="156"/>
      <c r="E930" s="15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>
      <c r="A931" s="156"/>
      <c r="B931" s="156"/>
      <c r="C931" s="156"/>
      <c r="D931" s="156"/>
      <c r="E931" s="15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>
      <c r="A932" s="156"/>
      <c r="B932" s="156"/>
      <c r="C932" s="156"/>
      <c r="D932" s="156"/>
      <c r="E932" s="15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>
      <c r="A933" s="156"/>
      <c r="B933" s="156"/>
      <c r="C933" s="156"/>
      <c r="D933" s="156"/>
      <c r="E933" s="15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>
      <c r="A934" s="156"/>
      <c r="B934" s="156"/>
      <c r="C934" s="156"/>
      <c r="D934" s="156"/>
      <c r="E934" s="15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>
      <c r="A935" s="156"/>
      <c r="B935" s="156"/>
      <c r="C935" s="156"/>
      <c r="D935" s="156"/>
      <c r="E935" s="15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>
      <c r="A936" s="156"/>
      <c r="B936" s="156"/>
      <c r="C936" s="156"/>
      <c r="D936" s="156"/>
      <c r="E936" s="15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>
      <c r="A937" s="156"/>
      <c r="B937" s="156"/>
      <c r="C937" s="156"/>
      <c r="D937" s="156"/>
      <c r="E937" s="15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>
      <c r="A938" s="156"/>
      <c r="B938" s="156"/>
      <c r="C938" s="156"/>
      <c r="D938" s="156"/>
      <c r="E938" s="15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>
      <c r="A939" s="156"/>
      <c r="B939" s="156"/>
      <c r="C939" s="156"/>
      <c r="D939" s="156"/>
      <c r="E939" s="15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>
      <c r="A940" s="156"/>
      <c r="B940" s="156"/>
      <c r="C940" s="156"/>
      <c r="D940" s="156"/>
      <c r="E940" s="15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>
      <c r="A941" s="156"/>
      <c r="B941" s="156"/>
      <c r="C941" s="156"/>
      <c r="D941" s="156"/>
      <c r="E941" s="15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>
      <c r="A942" s="156"/>
      <c r="B942" s="156"/>
      <c r="C942" s="156"/>
      <c r="D942" s="156"/>
      <c r="E942" s="15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>
      <c r="A943" s="156"/>
      <c r="B943" s="156"/>
      <c r="C943" s="156"/>
      <c r="D943" s="156"/>
      <c r="E943" s="15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>
      <c r="A944" s="156"/>
      <c r="B944" s="156"/>
      <c r="C944" s="156"/>
      <c r="D944" s="156"/>
      <c r="E944" s="15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>
      <c r="A945" s="156"/>
      <c r="B945" s="156"/>
      <c r="C945" s="156"/>
      <c r="D945" s="156"/>
      <c r="E945" s="15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>
      <c r="A946" s="156"/>
      <c r="B946" s="156"/>
      <c r="C946" s="156"/>
      <c r="D946" s="156"/>
      <c r="E946" s="15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>
      <c r="A947" s="156"/>
      <c r="B947" s="156"/>
      <c r="C947" s="156"/>
      <c r="D947" s="156"/>
      <c r="E947" s="15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>
      <c r="A948" s="156"/>
      <c r="B948" s="156"/>
      <c r="C948" s="156"/>
      <c r="D948" s="156"/>
      <c r="E948" s="15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>
      <c r="A949" s="156"/>
      <c r="B949" s="156"/>
      <c r="C949" s="156"/>
      <c r="D949" s="156"/>
      <c r="E949" s="15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>
      <c r="A950" s="156"/>
      <c r="B950" s="156"/>
      <c r="C950" s="156"/>
      <c r="D950" s="156"/>
      <c r="E950" s="15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>
      <c r="A951" s="156"/>
      <c r="B951" s="156"/>
      <c r="C951" s="156"/>
      <c r="D951" s="156"/>
      <c r="E951" s="15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>
      <c r="A952" s="156"/>
      <c r="B952" s="156"/>
      <c r="C952" s="156"/>
      <c r="D952" s="156"/>
      <c r="E952" s="15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>
      <c r="A953" s="156"/>
      <c r="B953" s="156"/>
      <c r="C953" s="156"/>
      <c r="D953" s="156"/>
      <c r="E953" s="15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>
      <c r="A954" s="156"/>
      <c r="B954" s="156"/>
      <c r="C954" s="156"/>
      <c r="D954" s="156"/>
      <c r="E954" s="15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>
      <c r="A955" s="156"/>
      <c r="B955" s="156"/>
      <c r="C955" s="156"/>
      <c r="D955" s="156"/>
      <c r="E955" s="15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>
      <c r="A956" s="156"/>
      <c r="B956" s="156"/>
      <c r="C956" s="156"/>
      <c r="D956" s="156"/>
      <c r="E956" s="15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>
      <c r="A957" s="156"/>
      <c r="B957" s="156"/>
      <c r="C957" s="156"/>
      <c r="D957" s="156"/>
      <c r="E957" s="15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>
      <c r="A958" s="156"/>
      <c r="B958" s="156"/>
      <c r="C958" s="156"/>
      <c r="D958" s="156"/>
      <c r="E958" s="15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>
      <c r="A959" s="156"/>
      <c r="B959" s="156"/>
      <c r="C959" s="156"/>
      <c r="D959" s="156"/>
      <c r="E959" s="15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>
      <c r="A960" s="156"/>
      <c r="B960" s="156"/>
      <c r="C960" s="156"/>
      <c r="D960" s="156"/>
      <c r="E960" s="15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>
      <c r="A961" s="156"/>
      <c r="B961" s="156"/>
      <c r="C961" s="156"/>
      <c r="D961" s="156"/>
      <c r="E961" s="15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>
      <c r="A962" s="156"/>
      <c r="B962" s="156"/>
      <c r="C962" s="156"/>
      <c r="D962" s="156"/>
      <c r="E962" s="15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>
      <c r="A963" s="156"/>
      <c r="B963" s="156"/>
      <c r="C963" s="156"/>
      <c r="D963" s="156"/>
      <c r="E963" s="15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>
      <c r="A964" s="156"/>
      <c r="B964" s="156"/>
      <c r="C964" s="156"/>
      <c r="D964" s="156"/>
      <c r="E964" s="15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>
      <c r="A965" s="156"/>
      <c r="B965" s="156"/>
      <c r="C965" s="156"/>
      <c r="D965" s="156"/>
      <c r="E965" s="15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>
      <c r="A966" s="156"/>
      <c r="B966" s="156"/>
      <c r="C966" s="156"/>
      <c r="D966" s="156"/>
      <c r="E966" s="15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>
      <c r="A967" s="156"/>
      <c r="B967" s="156"/>
      <c r="C967" s="156"/>
      <c r="D967" s="156"/>
      <c r="E967" s="15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>
      <c r="A968" s="156"/>
      <c r="B968" s="156"/>
      <c r="C968" s="156"/>
      <c r="D968" s="156"/>
      <c r="E968" s="15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>
      <c r="A969" s="156"/>
      <c r="B969" s="156"/>
      <c r="C969" s="156"/>
      <c r="D969" s="156"/>
      <c r="E969" s="15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>
      <c r="A970" s="156"/>
      <c r="B970" s="156"/>
      <c r="C970" s="156"/>
      <c r="D970" s="156"/>
      <c r="E970" s="15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>
      <c r="A971" s="156"/>
      <c r="B971" s="156"/>
      <c r="C971" s="156"/>
      <c r="D971" s="156"/>
      <c r="E971" s="15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>
      <c r="A972" s="156"/>
      <c r="B972" s="156"/>
      <c r="C972" s="156"/>
      <c r="D972" s="156"/>
      <c r="E972" s="15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>
      <c r="A973" s="156"/>
      <c r="B973" s="156"/>
      <c r="C973" s="156"/>
      <c r="D973" s="156"/>
      <c r="E973" s="15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>
      <c r="A974" s="156"/>
      <c r="B974" s="156"/>
      <c r="C974" s="156"/>
      <c r="D974" s="156"/>
      <c r="E974" s="15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>
      <c r="A975" s="156"/>
      <c r="B975" s="156"/>
      <c r="C975" s="156"/>
      <c r="D975" s="156"/>
      <c r="E975" s="15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>
      <c r="A976" s="156"/>
      <c r="B976" s="156"/>
      <c r="C976" s="156"/>
      <c r="D976" s="156"/>
      <c r="E976" s="15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>
      <c r="A977" s="156"/>
      <c r="B977" s="156"/>
      <c r="C977" s="156"/>
      <c r="D977" s="156"/>
      <c r="E977" s="15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>
      <c r="A978" s="156"/>
      <c r="B978" s="156"/>
      <c r="C978" s="156"/>
      <c r="D978" s="156"/>
      <c r="E978" s="15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>
      <c r="A979" s="156"/>
      <c r="B979" s="156"/>
      <c r="C979" s="156"/>
      <c r="D979" s="156"/>
      <c r="E979" s="15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>
      <c r="A980" s="156"/>
      <c r="B980" s="156"/>
      <c r="C980" s="156"/>
      <c r="D980" s="156"/>
      <c r="E980" s="15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>
      <c r="A981" s="156"/>
      <c r="B981" s="156"/>
      <c r="C981" s="156"/>
      <c r="D981" s="156"/>
      <c r="E981" s="15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>
      <c r="A982" s="156"/>
      <c r="B982" s="156"/>
      <c r="C982" s="156"/>
      <c r="D982" s="156"/>
      <c r="E982" s="15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>
      <c r="A983" s="156"/>
      <c r="B983" s="156"/>
      <c r="C983" s="156"/>
      <c r="D983" s="156"/>
      <c r="E983" s="15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>
      <c r="A984" s="156"/>
      <c r="B984" s="156"/>
      <c r="C984" s="156"/>
      <c r="D984" s="156"/>
      <c r="E984" s="15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>
      <c r="A985" s="156"/>
      <c r="B985" s="156"/>
      <c r="C985" s="156"/>
      <c r="D985" s="156"/>
      <c r="E985" s="15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>
      <c r="A986" s="156"/>
      <c r="B986" s="156"/>
      <c r="C986" s="156"/>
      <c r="D986" s="156"/>
      <c r="E986" s="15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>
      <c r="A987" s="156"/>
      <c r="B987" s="156"/>
      <c r="C987" s="156"/>
      <c r="D987" s="156"/>
      <c r="E987" s="15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>
      <c r="A988" s="156"/>
      <c r="B988" s="156"/>
      <c r="C988" s="156"/>
      <c r="D988" s="156"/>
      <c r="E988" s="15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>
      <c r="A989" s="156"/>
      <c r="B989" s="156"/>
      <c r="C989" s="156"/>
      <c r="D989" s="156"/>
      <c r="E989" s="15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>
      <c r="A990" s="156"/>
      <c r="B990" s="156"/>
      <c r="C990" s="156"/>
      <c r="D990" s="156"/>
      <c r="E990" s="15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>
      <c r="A991" s="156"/>
      <c r="B991" s="156"/>
      <c r="C991" s="156"/>
      <c r="D991" s="156"/>
      <c r="E991" s="15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>
      <c r="A992" s="156"/>
      <c r="B992" s="156"/>
      <c r="C992" s="156"/>
      <c r="D992" s="156"/>
      <c r="E992" s="15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>
      <c r="A993" s="156"/>
      <c r="B993" s="156"/>
      <c r="C993" s="156"/>
      <c r="D993" s="156"/>
      <c r="E993" s="15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>
      <c r="A994" s="156"/>
      <c r="B994" s="156"/>
      <c r="C994" s="156"/>
      <c r="D994" s="156"/>
      <c r="E994" s="15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>
      <c r="A995" s="156"/>
      <c r="B995" s="156"/>
      <c r="C995" s="156"/>
      <c r="D995" s="156"/>
      <c r="E995" s="15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>
      <c r="A996" s="156"/>
      <c r="B996" s="156"/>
      <c r="C996" s="156"/>
      <c r="D996" s="156"/>
      <c r="E996" s="15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>
      <c r="A997" s="156"/>
      <c r="B997" s="156"/>
      <c r="C997" s="156"/>
      <c r="D997" s="156"/>
      <c r="E997" s="15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>
      <c r="A998" s="156"/>
      <c r="B998" s="156"/>
      <c r="C998" s="156"/>
      <c r="D998" s="156"/>
      <c r="E998" s="15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>
      <c r="A999" s="156"/>
      <c r="B999" s="156"/>
      <c r="C999" s="156"/>
      <c r="D999" s="156"/>
      <c r="E999" s="15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>
      <c r="A1000" s="156"/>
      <c r="B1000" s="156"/>
      <c r="C1000" s="156"/>
      <c r="D1000" s="156"/>
      <c r="E1000" s="15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  <row r="1001">
      <c r="A1001" s="156"/>
      <c r="B1001" s="156"/>
      <c r="C1001" s="156"/>
      <c r="D1001" s="156"/>
      <c r="E1001" s="156"/>
      <c r="F1001" s="156"/>
      <c r="G1001" s="156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156"/>
      <c r="Y1001" s="156"/>
      <c r="Z1001" s="156"/>
    </row>
    <row r="1002">
      <c r="A1002" s="156"/>
      <c r="B1002" s="156"/>
      <c r="C1002" s="156"/>
      <c r="D1002" s="156"/>
      <c r="E1002" s="156"/>
      <c r="F1002" s="156"/>
      <c r="G1002" s="156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156"/>
      <c r="Y1002" s="156"/>
      <c r="Z1002" s="156"/>
    </row>
    <row r="1003">
      <c r="A1003" s="156"/>
      <c r="B1003" s="156"/>
      <c r="C1003" s="156"/>
      <c r="D1003" s="156"/>
      <c r="E1003" s="156"/>
      <c r="F1003" s="156"/>
      <c r="G1003" s="156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156"/>
      <c r="Y1003" s="156"/>
      <c r="Z1003" s="156"/>
    </row>
    <row r="1004">
      <c r="A1004" s="156"/>
      <c r="B1004" s="156"/>
      <c r="C1004" s="156"/>
      <c r="D1004" s="156"/>
      <c r="E1004" s="156"/>
      <c r="F1004" s="156"/>
      <c r="G1004" s="156"/>
      <c r="H1004" s="156"/>
      <c r="I1004" s="156"/>
      <c r="J1004" s="156"/>
      <c r="K1004" s="156"/>
      <c r="L1004" s="156"/>
      <c r="M1004" s="156"/>
      <c r="N1004" s="156"/>
      <c r="O1004" s="156"/>
      <c r="P1004" s="156"/>
      <c r="Q1004" s="156"/>
      <c r="R1004" s="156"/>
      <c r="S1004" s="156"/>
      <c r="T1004" s="156"/>
      <c r="U1004" s="156"/>
      <c r="V1004" s="156"/>
      <c r="W1004" s="156"/>
      <c r="X1004" s="156"/>
      <c r="Y1004" s="156"/>
      <c r="Z1004" s="156"/>
    </row>
    <row r="1005">
      <c r="A1005" s="156"/>
      <c r="B1005" s="156"/>
      <c r="C1005" s="156"/>
      <c r="D1005" s="156"/>
      <c r="E1005" s="156"/>
      <c r="F1005" s="156"/>
      <c r="G1005" s="156"/>
      <c r="H1005" s="156"/>
      <c r="I1005" s="156"/>
      <c r="J1005" s="156"/>
      <c r="K1005" s="156"/>
      <c r="L1005" s="156"/>
      <c r="M1005" s="156"/>
      <c r="N1005" s="156"/>
      <c r="O1005" s="156"/>
      <c r="P1005" s="156"/>
      <c r="Q1005" s="156"/>
      <c r="R1005" s="156"/>
      <c r="S1005" s="156"/>
      <c r="T1005" s="156"/>
      <c r="U1005" s="156"/>
      <c r="V1005" s="156"/>
      <c r="W1005" s="156"/>
      <c r="X1005" s="156"/>
      <c r="Y1005" s="156"/>
      <c r="Z1005" s="156"/>
    </row>
    <row r="1006">
      <c r="A1006" s="156"/>
      <c r="B1006" s="156"/>
      <c r="C1006" s="156"/>
      <c r="D1006" s="156"/>
      <c r="E1006" s="156"/>
      <c r="F1006" s="156"/>
      <c r="G1006" s="156"/>
      <c r="H1006" s="156"/>
      <c r="I1006" s="156"/>
      <c r="J1006" s="156"/>
      <c r="K1006" s="156"/>
      <c r="L1006" s="156"/>
      <c r="M1006" s="156"/>
      <c r="N1006" s="156"/>
      <c r="O1006" s="156"/>
      <c r="P1006" s="156"/>
      <c r="Q1006" s="156"/>
      <c r="R1006" s="156"/>
      <c r="S1006" s="156"/>
      <c r="T1006" s="156"/>
      <c r="U1006" s="156"/>
      <c r="V1006" s="156"/>
      <c r="W1006" s="156"/>
      <c r="X1006" s="156"/>
      <c r="Y1006" s="156"/>
      <c r="Z1006" s="156"/>
    </row>
    <row r="1007">
      <c r="A1007" s="156"/>
      <c r="B1007" s="156"/>
      <c r="C1007" s="156"/>
      <c r="D1007" s="156"/>
      <c r="E1007" s="156"/>
      <c r="F1007" s="156"/>
      <c r="G1007" s="156"/>
      <c r="H1007" s="156"/>
      <c r="I1007" s="156"/>
      <c r="J1007" s="156"/>
      <c r="K1007" s="156"/>
      <c r="L1007" s="156"/>
      <c r="M1007" s="156"/>
      <c r="N1007" s="156"/>
      <c r="O1007" s="156"/>
      <c r="P1007" s="156"/>
      <c r="Q1007" s="156"/>
      <c r="R1007" s="156"/>
      <c r="S1007" s="156"/>
      <c r="T1007" s="156"/>
      <c r="U1007" s="156"/>
      <c r="V1007" s="156"/>
      <c r="W1007" s="156"/>
      <c r="X1007" s="156"/>
      <c r="Y1007" s="156"/>
      <c r="Z1007" s="156"/>
    </row>
    <row r="1008">
      <c r="A1008" s="156"/>
      <c r="B1008" s="156"/>
      <c r="C1008" s="156"/>
      <c r="D1008" s="156"/>
      <c r="E1008" s="156"/>
      <c r="F1008" s="156"/>
      <c r="G1008" s="156"/>
      <c r="H1008" s="156"/>
      <c r="I1008" s="156"/>
      <c r="J1008" s="156"/>
      <c r="K1008" s="156"/>
      <c r="L1008" s="156"/>
      <c r="M1008" s="156"/>
      <c r="N1008" s="156"/>
      <c r="O1008" s="156"/>
      <c r="P1008" s="156"/>
      <c r="Q1008" s="156"/>
      <c r="R1008" s="156"/>
      <c r="S1008" s="156"/>
      <c r="T1008" s="156"/>
      <c r="U1008" s="156"/>
      <c r="V1008" s="156"/>
      <c r="W1008" s="156"/>
      <c r="X1008" s="156"/>
      <c r="Y1008" s="156"/>
      <c r="Z1008" s="156"/>
    </row>
    <row r="1009">
      <c r="A1009" s="156"/>
      <c r="B1009" s="156"/>
      <c r="C1009" s="156"/>
      <c r="D1009" s="156"/>
      <c r="E1009" s="156"/>
      <c r="F1009" s="156"/>
      <c r="G1009" s="156"/>
      <c r="H1009" s="156"/>
      <c r="I1009" s="156"/>
      <c r="J1009" s="156"/>
      <c r="K1009" s="156"/>
      <c r="L1009" s="156"/>
      <c r="M1009" s="156"/>
      <c r="N1009" s="156"/>
      <c r="O1009" s="156"/>
      <c r="P1009" s="156"/>
      <c r="Q1009" s="156"/>
      <c r="R1009" s="156"/>
      <c r="S1009" s="156"/>
      <c r="T1009" s="156"/>
      <c r="U1009" s="156"/>
      <c r="V1009" s="156"/>
      <c r="W1009" s="156"/>
      <c r="X1009" s="156"/>
      <c r="Y1009" s="156"/>
      <c r="Z1009" s="156"/>
    </row>
    <row r="1010">
      <c r="A1010" s="156"/>
      <c r="B1010" s="156"/>
      <c r="C1010" s="156"/>
      <c r="D1010" s="156"/>
      <c r="E1010" s="156"/>
      <c r="F1010" s="156"/>
      <c r="G1010" s="156"/>
      <c r="H1010" s="156"/>
      <c r="I1010" s="156"/>
      <c r="J1010" s="156"/>
      <c r="K1010" s="156"/>
      <c r="L1010" s="156"/>
      <c r="M1010" s="156"/>
      <c r="N1010" s="156"/>
      <c r="O1010" s="156"/>
      <c r="P1010" s="156"/>
      <c r="Q1010" s="156"/>
      <c r="R1010" s="156"/>
      <c r="S1010" s="156"/>
      <c r="T1010" s="156"/>
      <c r="U1010" s="156"/>
      <c r="V1010" s="156"/>
      <c r="W1010" s="156"/>
      <c r="X1010" s="156"/>
      <c r="Y1010" s="156"/>
      <c r="Z1010" s="156"/>
    </row>
    <row r="1011">
      <c r="A1011" s="156"/>
      <c r="B1011" s="156"/>
      <c r="C1011" s="156"/>
      <c r="D1011" s="156"/>
      <c r="E1011" s="156"/>
      <c r="F1011" s="156"/>
      <c r="G1011" s="156"/>
      <c r="H1011" s="156"/>
      <c r="I1011" s="156"/>
      <c r="J1011" s="156"/>
      <c r="K1011" s="156"/>
      <c r="L1011" s="156"/>
      <c r="M1011" s="156"/>
      <c r="N1011" s="156"/>
      <c r="O1011" s="156"/>
      <c r="P1011" s="156"/>
      <c r="Q1011" s="156"/>
      <c r="R1011" s="156"/>
      <c r="S1011" s="156"/>
      <c r="T1011" s="156"/>
      <c r="U1011" s="156"/>
      <c r="V1011" s="156"/>
      <c r="W1011" s="156"/>
      <c r="X1011" s="156"/>
      <c r="Y1011" s="156"/>
      <c r="Z1011" s="156"/>
    </row>
    <row r="1012">
      <c r="A1012" s="156"/>
      <c r="B1012" s="156"/>
      <c r="C1012" s="156"/>
      <c r="D1012" s="156"/>
      <c r="E1012" s="156"/>
      <c r="F1012" s="156"/>
      <c r="G1012" s="156"/>
      <c r="H1012" s="156"/>
      <c r="I1012" s="156"/>
      <c r="J1012" s="156"/>
      <c r="K1012" s="156"/>
      <c r="L1012" s="156"/>
      <c r="M1012" s="156"/>
      <c r="N1012" s="156"/>
      <c r="O1012" s="156"/>
      <c r="P1012" s="156"/>
      <c r="Q1012" s="156"/>
      <c r="R1012" s="156"/>
      <c r="S1012" s="156"/>
      <c r="T1012" s="156"/>
      <c r="U1012" s="156"/>
      <c r="V1012" s="156"/>
      <c r="W1012" s="156"/>
      <c r="X1012" s="156"/>
      <c r="Y1012" s="156"/>
      <c r="Z1012" s="156"/>
    </row>
    <row r="1013">
      <c r="A1013" s="156"/>
      <c r="B1013" s="156"/>
      <c r="C1013" s="156"/>
      <c r="D1013" s="156"/>
      <c r="E1013" s="156"/>
      <c r="F1013" s="156"/>
      <c r="G1013" s="156"/>
      <c r="H1013" s="156"/>
      <c r="I1013" s="156"/>
      <c r="J1013" s="156"/>
      <c r="K1013" s="156"/>
      <c r="L1013" s="156"/>
      <c r="M1013" s="156"/>
      <c r="N1013" s="156"/>
      <c r="O1013" s="156"/>
      <c r="P1013" s="156"/>
      <c r="Q1013" s="156"/>
      <c r="R1013" s="156"/>
      <c r="S1013" s="156"/>
      <c r="T1013" s="156"/>
      <c r="U1013" s="156"/>
      <c r="V1013" s="156"/>
      <c r="W1013" s="156"/>
      <c r="X1013" s="156"/>
      <c r="Y1013" s="156"/>
      <c r="Z1013" s="156"/>
    </row>
    <row r="1014">
      <c r="A1014" s="156"/>
      <c r="B1014" s="156"/>
      <c r="C1014" s="156"/>
      <c r="D1014" s="156"/>
      <c r="E1014" s="156"/>
      <c r="F1014" s="156"/>
      <c r="G1014" s="156"/>
      <c r="H1014" s="156"/>
      <c r="I1014" s="156"/>
      <c r="J1014" s="156"/>
      <c r="K1014" s="156"/>
      <c r="L1014" s="156"/>
      <c r="M1014" s="156"/>
      <c r="N1014" s="156"/>
      <c r="O1014" s="156"/>
      <c r="P1014" s="156"/>
      <c r="Q1014" s="156"/>
      <c r="R1014" s="156"/>
      <c r="S1014" s="156"/>
      <c r="T1014" s="156"/>
      <c r="U1014" s="156"/>
      <c r="V1014" s="156"/>
      <c r="W1014" s="156"/>
      <c r="X1014" s="156"/>
      <c r="Y1014" s="156"/>
      <c r="Z1014" s="156"/>
    </row>
    <row r="1015">
      <c r="A1015" s="156"/>
      <c r="B1015" s="156"/>
      <c r="C1015" s="156"/>
      <c r="D1015" s="156"/>
      <c r="E1015" s="156"/>
      <c r="F1015" s="156"/>
      <c r="G1015" s="156"/>
      <c r="H1015" s="156"/>
      <c r="I1015" s="156"/>
      <c r="J1015" s="156"/>
      <c r="K1015" s="156"/>
      <c r="L1015" s="156"/>
      <c r="M1015" s="156"/>
      <c r="N1015" s="156"/>
      <c r="O1015" s="156"/>
      <c r="P1015" s="156"/>
      <c r="Q1015" s="156"/>
      <c r="R1015" s="156"/>
      <c r="S1015" s="156"/>
      <c r="T1015" s="156"/>
      <c r="U1015" s="156"/>
      <c r="V1015" s="156"/>
      <c r="W1015" s="156"/>
      <c r="X1015" s="156"/>
      <c r="Y1015" s="156"/>
      <c r="Z1015" s="156"/>
    </row>
    <row r="1016">
      <c r="A1016" s="156"/>
      <c r="B1016" s="156"/>
      <c r="C1016" s="156"/>
      <c r="D1016" s="156"/>
      <c r="E1016" s="156"/>
      <c r="F1016" s="156"/>
      <c r="G1016" s="156"/>
      <c r="H1016" s="156"/>
      <c r="I1016" s="156"/>
      <c r="J1016" s="156"/>
      <c r="K1016" s="156"/>
      <c r="L1016" s="156"/>
      <c r="M1016" s="156"/>
      <c r="N1016" s="156"/>
      <c r="O1016" s="156"/>
      <c r="P1016" s="156"/>
      <c r="Q1016" s="156"/>
      <c r="R1016" s="156"/>
      <c r="S1016" s="156"/>
      <c r="T1016" s="156"/>
      <c r="U1016" s="156"/>
      <c r="V1016" s="156"/>
      <c r="W1016" s="156"/>
      <c r="X1016" s="156"/>
      <c r="Y1016" s="156"/>
      <c r="Z1016" s="156"/>
    </row>
    <row r="1017">
      <c r="A1017" s="156"/>
      <c r="B1017" s="156"/>
      <c r="C1017" s="156"/>
      <c r="D1017" s="156"/>
      <c r="E1017" s="156"/>
      <c r="F1017" s="156"/>
      <c r="G1017" s="156"/>
      <c r="H1017" s="156"/>
      <c r="I1017" s="156"/>
      <c r="J1017" s="156"/>
      <c r="K1017" s="156"/>
      <c r="L1017" s="156"/>
      <c r="M1017" s="156"/>
      <c r="N1017" s="156"/>
      <c r="O1017" s="156"/>
      <c r="P1017" s="156"/>
      <c r="Q1017" s="156"/>
      <c r="R1017" s="156"/>
      <c r="S1017" s="156"/>
      <c r="T1017" s="156"/>
      <c r="U1017" s="156"/>
      <c r="V1017" s="156"/>
      <c r="W1017" s="156"/>
      <c r="X1017" s="156"/>
      <c r="Y1017" s="156"/>
      <c r="Z1017" s="156"/>
    </row>
    <row r="1018">
      <c r="A1018" s="156"/>
      <c r="B1018" s="156"/>
      <c r="C1018" s="156"/>
      <c r="D1018" s="156"/>
      <c r="E1018" s="156"/>
      <c r="F1018" s="156"/>
      <c r="G1018" s="156"/>
      <c r="H1018" s="156"/>
      <c r="I1018" s="156"/>
      <c r="J1018" s="156"/>
      <c r="K1018" s="156"/>
      <c r="L1018" s="156"/>
      <c r="M1018" s="156"/>
      <c r="N1018" s="156"/>
      <c r="O1018" s="156"/>
      <c r="P1018" s="156"/>
      <c r="Q1018" s="156"/>
      <c r="R1018" s="156"/>
      <c r="S1018" s="156"/>
      <c r="T1018" s="156"/>
      <c r="U1018" s="156"/>
      <c r="V1018" s="156"/>
      <c r="W1018" s="156"/>
      <c r="X1018" s="156"/>
      <c r="Y1018" s="156"/>
      <c r="Z1018" s="156"/>
    </row>
    <row r="1019">
      <c r="A1019" s="156"/>
      <c r="B1019" s="156"/>
      <c r="C1019" s="156"/>
      <c r="D1019" s="156"/>
      <c r="E1019" s="156"/>
      <c r="F1019" s="156"/>
      <c r="G1019" s="156"/>
      <c r="H1019" s="156"/>
      <c r="I1019" s="156"/>
      <c r="J1019" s="156"/>
      <c r="K1019" s="156"/>
      <c r="L1019" s="156"/>
      <c r="M1019" s="156"/>
      <c r="N1019" s="156"/>
      <c r="O1019" s="156"/>
      <c r="P1019" s="156"/>
      <c r="Q1019" s="156"/>
      <c r="R1019" s="156"/>
      <c r="S1019" s="156"/>
      <c r="T1019" s="156"/>
      <c r="U1019" s="156"/>
      <c r="V1019" s="156"/>
      <c r="W1019" s="156"/>
      <c r="X1019" s="156"/>
      <c r="Y1019" s="156"/>
      <c r="Z1019" s="156"/>
    </row>
    <row r="1020">
      <c r="A1020" s="156"/>
      <c r="B1020" s="156"/>
      <c r="C1020" s="156"/>
      <c r="D1020" s="156"/>
      <c r="E1020" s="156"/>
      <c r="F1020" s="156"/>
      <c r="G1020" s="156"/>
      <c r="H1020" s="156"/>
      <c r="I1020" s="156"/>
      <c r="J1020" s="156"/>
      <c r="K1020" s="156"/>
      <c r="L1020" s="156"/>
      <c r="M1020" s="156"/>
      <c r="N1020" s="156"/>
      <c r="O1020" s="156"/>
      <c r="P1020" s="156"/>
      <c r="Q1020" s="156"/>
      <c r="R1020" s="156"/>
      <c r="S1020" s="156"/>
      <c r="T1020" s="156"/>
      <c r="U1020" s="156"/>
      <c r="V1020" s="156"/>
      <c r="W1020" s="156"/>
      <c r="X1020" s="156"/>
      <c r="Y1020" s="156"/>
      <c r="Z1020" s="156"/>
    </row>
    <row r="1021">
      <c r="A1021" s="156"/>
      <c r="B1021" s="156"/>
      <c r="C1021" s="156"/>
      <c r="D1021" s="156"/>
      <c r="E1021" s="156"/>
      <c r="F1021" s="156"/>
      <c r="G1021" s="156"/>
      <c r="H1021" s="156"/>
      <c r="I1021" s="156"/>
      <c r="J1021" s="156"/>
      <c r="K1021" s="156"/>
      <c r="L1021" s="156"/>
      <c r="M1021" s="156"/>
      <c r="N1021" s="156"/>
      <c r="O1021" s="156"/>
      <c r="P1021" s="156"/>
      <c r="Q1021" s="156"/>
      <c r="R1021" s="156"/>
      <c r="S1021" s="156"/>
      <c r="T1021" s="156"/>
      <c r="U1021" s="156"/>
      <c r="V1021" s="156"/>
      <c r="W1021" s="156"/>
      <c r="X1021" s="156"/>
      <c r="Y1021" s="156"/>
      <c r="Z1021" s="156"/>
    </row>
    <row r="1022">
      <c r="A1022" s="156"/>
      <c r="B1022" s="156"/>
      <c r="C1022" s="156"/>
      <c r="D1022" s="156"/>
      <c r="E1022" s="156"/>
      <c r="F1022" s="156"/>
      <c r="G1022" s="156"/>
      <c r="H1022" s="156"/>
      <c r="I1022" s="156"/>
      <c r="J1022" s="156"/>
      <c r="K1022" s="156"/>
      <c r="L1022" s="156"/>
      <c r="M1022" s="156"/>
      <c r="N1022" s="156"/>
      <c r="O1022" s="156"/>
      <c r="P1022" s="156"/>
      <c r="Q1022" s="156"/>
      <c r="R1022" s="156"/>
      <c r="S1022" s="156"/>
      <c r="T1022" s="156"/>
      <c r="U1022" s="156"/>
      <c r="V1022" s="156"/>
      <c r="W1022" s="156"/>
      <c r="X1022" s="156"/>
      <c r="Y1022" s="156"/>
      <c r="Z1022" s="156"/>
    </row>
    <row r="1023">
      <c r="A1023" s="156"/>
      <c r="B1023" s="156"/>
      <c r="C1023" s="156"/>
      <c r="D1023" s="156"/>
      <c r="E1023" s="156"/>
      <c r="F1023" s="156"/>
      <c r="G1023" s="156"/>
      <c r="H1023" s="156"/>
      <c r="I1023" s="156"/>
      <c r="J1023" s="156"/>
      <c r="K1023" s="156"/>
      <c r="L1023" s="156"/>
      <c r="M1023" s="156"/>
      <c r="N1023" s="156"/>
      <c r="O1023" s="156"/>
      <c r="P1023" s="156"/>
      <c r="Q1023" s="156"/>
      <c r="R1023" s="156"/>
      <c r="S1023" s="156"/>
      <c r="T1023" s="156"/>
      <c r="U1023" s="156"/>
      <c r="V1023" s="156"/>
      <c r="W1023" s="156"/>
      <c r="X1023" s="156"/>
      <c r="Y1023" s="156"/>
      <c r="Z1023" s="156"/>
    </row>
    <row r="1024">
      <c r="A1024" s="156"/>
      <c r="B1024" s="156"/>
      <c r="C1024" s="156"/>
      <c r="D1024" s="156"/>
      <c r="E1024" s="156"/>
      <c r="F1024" s="156"/>
      <c r="G1024" s="156"/>
      <c r="H1024" s="156"/>
      <c r="I1024" s="156"/>
      <c r="J1024" s="156"/>
      <c r="K1024" s="156"/>
      <c r="L1024" s="156"/>
      <c r="M1024" s="156"/>
      <c r="N1024" s="156"/>
      <c r="O1024" s="156"/>
      <c r="P1024" s="156"/>
      <c r="Q1024" s="156"/>
      <c r="R1024" s="156"/>
      <c r="S1024" s="156"/>
      <c r="T1024" s="156"/>
      <c r="U1024" s="156"/>
      <c r="V1024" s="156"/>
      <c r="W1024" s="156"/>
      <c r="X1024" s="156"/>
      <c r="Y1024" s="156"/>
      <c r="Z1024" s="156"/>
    </row>
    <row r="1025">
      <c r="A1025" s="156"/>
      <c r="B1025" s="156"/>
      <c r="C1025" s="156"/>
      <c r="D1025" s="156"/>
      <c r="E1025" s="156"/>
      <c r="F1025" s="156"/>
      <c r="G1025" s="156"/>
      <c r="H1025" s="156"/>
      <c r="I1025" s="156"/>
      <c r="J1025" s="156"/>
      <c r="K1025" s="156"/>
      <c r="L1025" s="156"/>
      <c r="M1025" s="156"/>
      <c r="N1025" s="156"/>
      <c r="O1025" s="156"/>
      <c r="P1025" s="156"/>
      <c r="Q1025" s="156"/>
      <c r="R1025" s="156"/>
      <c r="S1025" s="156"/>
      <c r="T1025" s="156"/>
      <c r="U1025" s="156"/>
      <c r="V1025" s="156"/>
      <c r="W1025" s="156"/>
      <c r="X1025" s="156"/>
      <c r="Y1025" s="156"/>
      <c r="Z1025" s="156"/>
    </row>
    <row r="1026">
      <c r="A1026" s="156"/>
      <c r="B1026" s="156"/>
      <c r="C1026" s="156"/>
      <c r="D1026" s="156"/>
      <c r="E1026" s="156"/>
      <c r="F1026" s="156"/>
      <c r="G1026" s="156"/>
      <c r="H1026" s="156"/>
      <c r="I1026" s="156"/>
      <c r="J1026" s="156"/>
      <c r="K1026" s="156"/>
      <c r="L1026" s="156"/>
      <c r="M1026" s="156"/>
      <c r="N1026" s="156"/>
      <c r="O1026" s="156"/>
      <c r="P1026" s="156"/>
      <c r="Q1026" s="156"/>
      <c r="R1026" s="156"/>
      <c r="S1026" s="156"/>
      <c r="T1026" s="156"/>
      <c r="U1026" s="156"/>
      <c r="V1026" s="156"/>
      <c r="W1026" s="156"/>
      <c r="X1026" s="156"/>
      <c r="Y1026" s="156"/>
      <c r="Z1026" s="156"/>
    </row>
    <row r="1027">
      <c r="A1027" s="156"/>
      <c r="B1027" s="156"/>
      <c r="C1027" s="156"/>
      <c r="D1027" s="156"/>
      <c r="E1027" s="156"/>
      <c r="F1027" s="156"/>
      <c r="G1027" s="156"/>
      <c r="H1027" s="156"/>
      <c r="I1027" s="156"/>
      <c r="J1027" s="156"/>
      <c r="K1027" s="156"/>
      <c r="L1027" s="156"/>
      <c r="M1027" s="156"/>
      <c r="N1027" s="156"/>
      <c r="O1027" s="156"/>
      <c r="P1027" s="156"/>
      <c r="Q1027" s="156"/>
      <c r="R1027" s="156"/>
      <c r="S1027" s="156"/>
      <c r="T1027" s="156"/>
      <c r="U1027" s="156"/>
      <c r="V1027" s="156"/>
      <c r="W1027" s="156"/>
      <c r="X1027" s="156"/>
      <c r="Y1027" s="156"/>
      <c r="Z1027" s="156"/>
    </row>
    <row r="1028">
      <c r="A1028" s="156"/>
      <c r="B1028" s="156"/>
      <c r="C1028" s="156"/>
      <c r="D1028" s="156"/>
      <c r="E1028" s="156"/>
      <c r="F1028" s="156"/>
      <c r="G1028" s="156"/>
      <c r="H1028" s="156"/>
      <c r="I1028" s="156"/>
      <c r="J1028" s="156"/>
      <c r="K1028" s="156"/>
      <c r="L1028" s="156"/>
      <c r="M1028" s="156"/>
      <c r="N1028" s="156"/>
      <c r="O1028" s="156"/>
      <c r="P1028" s="156"/>
      <c r="Q1028" s="156"/>
      <c r="R1028" s="156"/>
      <c r="S1028" s="156"/>
      <c r="T1028" s="156"/>
      <c r="U1028" s="156"/>
      <c r="V1028" s="156"/>
      <c r="W1028" s="156"/>
      <c r="X1028" s="156"/>
      <c r="Y1028" s="156"/>
      <c r="Z1028" s="156"/>
    </row>
    <row r="1029">
      <c r="A1029" s="156"/>
      <c r="B1029" s="156"/>
      <c r="C1029" s="156"/>
      <c r="D1029" s="156"/>
      <c r="E1029" s="156"/>
      <c r="F1029" s="156"/>
      <c r="G1029" s="156"/>
      <c r="H1029" s="156"/>
      <c r="I1029" s="156"/>
      <c r="J1029" s="156"/>
      <c r="K1029" s="156"/>
      <c r="L1029" s="156"/>
      <c r="M1029" s="156"/>
      <c r="N1029" s="156"/>
      <c r="O1029" s="156"/>
      <c r="P1029" s="156"/>
      <c r="Q1029" s="156"/>
      <c r="R1029" s="156"/>
      <c r="S1029" s="156"/>
      <c r="T1029" s="156"/>
      <c r="U1029" s="156"/>
      <c r="V1029" s="156"/>
      <c r="W1029" s="156"/>
      <c r="X1029" s="156"/>
      <c r="Y1029" s="156"/>
      <c r="Z1029" s="156"/>
    </row>
    <row r="1030">
      <c r="A1030" s="156"/>
      <c r="B1030" s="156"/>
      <c r="C1030" s="156"/>
      <c r="D1030" s="156"/>
      <c r="E1030" s="156"/>
      <c r="F1030" s="156"/>
      <c r="G1030" s="156"/>
      <c r="H1030" s="156"/>
      <c r="I1030" s="156"/>
      <c r="J1030" s="156"/>
      <c r="K1030" s="156"/>
      <c r="L1030" s="156"/>
      <c r="M1030" s="156"/>
      <c r="N1030" s="156"/>
      <c r="O1030" s="156"/>
      <c r="P1030" s="156"/>
      <c r="Q1030" s="156"/>
      <c r="R1030" s="156"/>
      <c r="S1030" s="156"/>
      <c r="T1030" s="156"/>
      <c r="U1030" s="156"/>
      <c r="V1030" s="156"/>
      <c r="W1030" s="156"/>
      <c r="X1030" s="156"/>
      <c r="Y1030" s="156"/>
      <c r="Z1030" s="156"/>
    </row>
    <row r="1031">
      <c r="A1031" s="156"/>
      <c r="B1031" s="156"/>
      <c r="C1031" s="156"/>
      <c r="D1031" s="156"/>
      <c r="E1031" s="156"/>
      <c r="F1031" s="156"/>
      <c r="G1031" s="156"/>
      <c r="H1031" s="156"/>
      <c r="I1031" s="156"/>
      <c r="J1031" s="156"/>
      <c r="K1031" s="156"/>
      <c r="L1031" s="156"/>
      <c r="M1031" s="156"/>
      <c r="N1031" s="156"/>
      <c r="O1031" s="156"/>
      <c r="P1031" s="156"/>
      <c r="Q1031" s="156"/>
      <c r="R1031" s="156"/>
      <c r="S1031" s="156"/>
      <c r="T1031" s="156"/>
      <c r="U1031" s="156"/>
      <c r="V1031" s="156"/>
      <c r="W1031" s="156"/>
      <c r="X1031" s="156"/>
      <c r="Y1031" s="156"/>
      <c r="Z1031" s="156"/>
    </row>
    <row r="1032">
      <c r="A1032" s="156"/>
      <c r="B1032" s="156"/>
      <c r="C1032" s="156"/>
      <c r="D1032" s="156"/>
      <c r="E1032" s="156"/>
      <c r="F1032" s="156"/>
      <c r="G1032" s="156"/>
      <c r="H1032" s="156"/>
      <c r="I1032" s="156"/>
      <c r="J1032" s="156"/>
      <c r="K1032" s="156"/>
      <c r="L1032" s="156"/>
      <c r="M1032" s="156"/>
      <c r="N1032" s="156"/>
      <c r="O1032" s="156"/>
      <c r="P1032" s="156"/>
      <c r="Q1032" s="156"/>
      <c r="R1032" s="156"/>
      <c r="S1032" s="156"/>
      <c r="T1032" s="156"/>
      <c r="U1032" s="156"/>
      <c r="V1032" s="156"/>
      <c r="W1032" s="156"/>
      <c r="X1032" s="156"/>
      <c r="Y1032" s="156"/>
      <c r="Z1032" s="156"/>
    </row>
    <row r="1033">
      <c r="A1033" s="156"/>
      <c r="B1033" s="156"/>
      <c r="C1033" s="156"/>
      <c r="D1033" s="156"/>
      <c r="E1033" s="156"/>
      <c r="F1033" s="156"/>
      <c r="G1033" s="156"/>
      <c r="H1033" s="156"/>
      <c r="I1033" s="156"/>
      <c r="J1033" s="156"/>
      <c r="K1033" s="156"/>
      <c r="L1033" s="156"/>
      <c r="M1033" s="156"/>
      <c r="N1033" s="156"/>
      <c r="O1033" s="156"/>
      <c r="P1033" s="156"/>
      <c r="Q1033" s="156"/>
      <c r="R1033" s="156"/>
      <c r="S1033" s="156"/>
      <c r="T1033" s="156"/>
      <c r="U1033" s="156"/>
      <c r="V1033" s="156"/>
      <c r="W1033" s="156"/>
      <c r="X1033" s="156"/>
      <c r="Y1033" s="156"/>
      <c r="Z1033" s="156"/>
    </row>
    <row r="1034">
      <c r="A1034" s="156"/>
      <c r="B1034" s="156"/>
      <c r="C1034" s="156"/>
      <c r="D1034" s="156"/>
      <c r="E1034" s="156"/>
      <c r="F1034" s="156"/>
      <c r="G1034" s="156"/>
      <c r="H1034" s="156"/>
      <c r="I1034" s="156"/>
      <c r="J1034" s="156"/>
      <c r="K1034" s="156"/>
      <c r="L1034" s="156"/>
      <c r="M1034" s="156"/>
      <c r="N1034" s="156"/>
      <c r="O1034" s="156"/>
      <c r="P1034" s="156"/>
      <c r="Q1034" s="156"/>
      <c r="R1034" s="156"/>
      <c r="S1034" s="156"/>
      <c r="T1034" s="156"/>
      <c r="U1034" s="156"/>
      <c r="V1034" s="156"/>
      <c r="W1034" s="156"/>
      <c r="X1034" s="156"/>
      <c r="Y1034" s="156"/>
      <c r="Z1034" s="156"/>
    </row>
    <row r="1035">
      <c r="A1035" s="156"/>
      <c r="B1035" s="156"/>
      <c r="C1035" s="156"/>
      <c r="D1035" s="156"/>
      <c r="E1035" s="156"/>
      <c r="F1035" s="156"/>
      <c r="G1035" s="156"/>
      <c r="H1035" s="156"/>
      <c r="I1035" s="156"/>
      <c r="J1035" s="156"/>
      <c r="K1035" s="156"/>
      <c r="L1035" s="156"/>
      <c r="M1035" s="156"/>
      <c r="N1035" s="156"/>
      <c r="O1035" s="156"/>
      <c r="P1035" s="156"/>
      <c r="Q1035" s="156"/>
      <c r="R1035" s="156"/>
      <c r="S1035" s="156"/>
      <c r="T1035" s="156"/>
      <c r="U1035" s="156"/>
      <c r="V1035" s="156"/>
      <c r="W1035" s="156"/>
      <c r="X1035" s="156"/>
      <c r="Y1035" s="156"/>
      <c r="Z1035" s="156"/>
    </row>
    <row r="1036">
      <c r="A1036" s="156"/>
      <c r="B1036" s="156"/>
      <c r="C1036" s="156"/>
      <c r="D1036" s="156"/>
      <c r="E1036" s="156"/>
      <c r="F1036" s="156"/>
      <c r="G1036" s="156"/>
      <c r="H1036" s="156"/>
      <c r="I1036" s="156"/>
      <c r="J1036" s="156"/>
      <c r="K1036" s="156"/>
      <c r="L1036" s="156"/>
      <c r="M1036" s="156"/>
      <c r="N1036" s="156"/>
      <c r="O1036" s="156"/>
      <c r="P1036" s="156"/>
      <c r="Q1036" s="156"/>
      <c r="R1036" s="156"/>
      <c r="S1036" s="156"/>
      <c r="T1036" s="156"/>
      <c r="U1036" s="156"/>
      <c r="V1036" s="156"/>
      <c r="W1036" s="156"/>
      <c r="X1036" s="156"/>
      <c r="Y1036" s="156"/>
      <c r="Z1036" s="156"/>
    </row>
    <row r="1037">
      <c r="A1037" s="156"/>
      <c r="B1037" s="156"/>
      <c r="C1037" s="156"/>
      <c r="D1037" s="156"/>
      <c r="E1037" s="156"/>
      <c r="F1037" s="156"/>
      <c r="G1037" s="156"/>
      <c r="H1037" s="156"/>
      <c r="I1037" s="156"/>
      <c r="J1037" s="156"/>
      <c r="K1037" s="156"/>
      <c r="L1037" s="156"/>
      <c r="M1037" s="156"/>
      <c r="N1037" s="156"/>
      <c r="O1037" s="156"/>
      <c r="P1037" s="156"/>
      <c r="Q1037" s="156"/>
      <c r="R1037" s="156"/>
      <c r="S1037" s="156"/>
      <c r="T1037" s="156"/>
      <c r="U1037" s="156"/>
      <c r="V1037" s="156"/>
      <c r="W1037" s="156"/>
      <c r="X1037" s="156"/>
      <c r="Y1037" s="156"/>
      <c r="Z1037" s="156"/>
    </row>
    <row r="1038">
      <c r="A1038" s="156"/>
      <c r="B1038" s="156"/>
      <c r="C1038" s="156"/>
      <c r="D1038" s="156"/>
      <c r="E1038" s="156"/>
      <c r="F1038" s="156"/>
      <c r="G1038" s="156"/>
      <c r="H1038" s="156"/>
      <c r="I1038" s="156"/>
      <c r="J1038" s="156"/>
      <c r="K1038" s="156"/>
      <c r="L1038" s="156"/>
      <c r="M1038" s="156"/>
      <c r="N1038" s="156"/>
      <c r="O1038" s="156"/>
      <c r="P1038" s="156"/>
      <c r="Q1038" s="156"/>
      <c r="R1038" s="156"/>
      <c r="S1038" s="156"/>
      <c r="T1038" s="156"/>
      <c r="U1038" s="156"/>
      <c r="V1038" s="156"/>
      <c r="W1038" s="156"/>
      <c r="X1038" s="156"/>
      <c r="Y1038" s="156"/>
      <c r="Z1038" s="156"/>
    </row>
    <row r="1039">
      <c r="A1039" s="156"/>
      <c r="B1039" s="156"/>
      <c r="C1039" s="156"/>
      <c r="D1039" s="156"/>
      <c r="E1039" s="156"/>
      <c r="F1039" s="156"/>
      <c r="G1039" s="156"/>
      <c r="H1039" s="156"/>
      <c r="I1039" s="156"/>
      <c r="J1039" s="156"/>
      <c r="K1039" s="156"/>
      <c r="L1039" s="156"/>
      <c r="M1039" s="156"/>
      <c r="N1039" s="156"/>
      <c r="O1039" s="156"/>
      <c r="P1039" s="156"/>
      <c r="Q1039" s="156"/>
      <c r="R1039" s="156"/>
      <c r="S1039" s="156"/>
      <c r="T1039" s="156"/>
      <c r="U1039" s="156"/>
      <c r="V1039" s="156"/>
      <c r="W1039" s="156"/>
      <c r="X1039" s="156"/>
      <c r="Y1039" s="156"/>
      <c r="Z1039" s="156"/>
    </row>
    <row r="1040">
      <c r="A1040" s="156"/>
      <c r="B1040" s="156"/>
      <c r="C1040" s="156"/>
      <c r="D1040" s="156"/>
      <c r="E1040" s="156"/>
      <c r="F1040" s="156"/>
      <c r="G1040" s="156"/>
      <c r="H1040" s="156"/>
      <c r="I1040" s="156"/>
      <c r="J1040" s="156"/>
      <c r="K1040" s="156"/>
      <c r="L1040" s="156"/>
      <c r="M1040" s="156"/>
      <c r="N1040" s="156"/>
      <c r="O1040" s="156"/>
      <c r="P1040" s="156"/>
      <c r="Q1040" s="156"/>
      <c r="R1040" s="156"/>
      <c r="S1040" s="156"/>
      <c r="T1040" s="156"/>
      <c r="U1040" s="156"/>
      <c r="V1040" s="156"/>
      <c r="W1040" s="156"/>
      <c r="X1040" s="156"/>
      <c r="Y1040" s="156"/>
      <c r="Z1040" s="156"/>
    </row>
    <row r="1041">
      <c r="A1041" s="156"/>
      <c r="B1041" s="156"/>
      <c r="C1041" s="156"/>
      <c r="D1041" s="156"/>
      <c r="E1041" s="156"/>
      <c r="F1041" s="156"/>
      <c r="G1041" s="156"/>
      <c r="H1041" s="156"/>
      <c r="I1041" s="156"/>
      <c r="J1041" s="156"/>
      <c r="K1041" s="156"/>
      <c r="L1041" s="156"/>
      <c r="M1041" s="156"/>
      <c r="N1041" s="156"/>
      <c r="O1041" s="156"/>
      <c r="P1041" s="156"/>
      <c r="Q1041" s="156"/>
      <c r="R1041" s="156"/>
      <c r="S1041" s="156"/>
      <c r="T1041" s="156"/>
      <c r="U1041" s="156"/>
      <c r="V1041" s="156"/>
      <c r="W1041" s="156"/>
      <c r="X1041" s="156"/>
      <c r="Y1041" s="156"/>
      <c r="Z1041" s="156"/>
    </row>
    <row r="1042">
      <c r="A1042" s="156"/>
      <c r="B1042" s="156"/>
      <c r="C1042" s="156"/>
      <c r="D1042" s="156"/>
      <c r="E1042" s="156"/>
      <c r="F1042" s="156"/>
      <c r="G1042" s="156"/>
      <c r="H1042" s="156"/>
      <c r="I1042" s="156"/>
      <c r="J1042" s="156"/>
      <c r="K1042" s="156"/>
      <c r="L1042" s="156"/>
      <c r="M1042" s="156"/>
      <c r="N1042" s="156"/>
      <c r="O1042" s="156"/>
      <c r="P1042" s="156"/>
      <c r="Q1042" s="156"/>
      <c r="R1042" s="156"/>
      <c r="S1042" s="156"/>
      <c r="T1042" s="156"/>
      <c r="U1042" s="156"/>
      <c r="V1042" s="156"/>
      <c r="W1042" s="156"/>
      <c r="X1042" s="156"/>
      <c r="Y1042" s="156"/>
      <c r="Z1042" s="156"/>
    </row>
    <row r="1043">
      <c r="A1043" s="156"/>
      <c r="B1043" s="156"/>
      <c r="C1043" s="156"/>
      <c r="D1043" s="156"/>
      <c r="E1043" s="156"/>
      <c r="F1043" s="156"/>
      <c r="G1043" s="156"/>
      <c r="H1043" s="156"/>
      <c r="I1043" s="156"/>
      <c r="J1043" s="156"/>
      <c r="K1043" s="156"/>
      <c r="L1043" s="156"/>
      <c r="M1043" s="156"/>
      <c r="N1043" s="156"/>
      <c r="O1043" s="156"/>
      <c r="P1043" s="156"/>
      <c r="Q1043" s="156"/>
      <c r="R1043" s="156"/>
      <c r="S1043" s="156"/>
      <c r="T1043" s="156"/>
      <c r="U1043" s="156"/>
      <c r="V1043" s="156"/>
      <c r="W1043" s="156"/>
      <c r="X1043" s="156"/>
      <c r="Y1043" s="156"/>
      <c r="Z1043" s="156"/>
    </row>
    <row r="1044">
      <c r="A1044" s="156"/>
      <c r="B1044" s="156"/>
      <c r="C1044" s="156"/>
      <c r="D1044" s="156"/>
      <c r="E1044" s="156"/>
      <c r="F1044" s="156"/>
      <c r="G1044" s="156"/>
      <c r="H1044" s="156"/>
      <c r="I1044" s="156"/>
      <c r="J1044" s="156"/>
      <c r="K1044" s="156"/>
      <c r="L1044" s="156"/>
      <c r="M1044" s="156"/>
      <c r="N1044" s="156"/>
      <c r="O1044" s="156"/>
      <c r="P1044" s="156"/>
      <c r="Q1044" s="156"/>
      <c r="R1044" s="156"/>
      <c r="S1044" s="156"/>
      <c r="T1044" s="156"/>
      <c r="U1044" s="156"/>
      <c r="V1044" s="156"/>
      <c r="W1044" s="156"/>
      <c r="X1044" s="156"/>
      <c r="Y1044" s="156"/>
      <c r="Z1044" s="156"/>
    </row>
    <row r="1045">
      <c r="A1045" s="156"/>
      <c r="B1045" s="156"/>
      <c r="C1045" s="156"/>
      <c r="D1045" s="156"/>
      <c r="E1045" s="156"/>
      <c r="F1045" s="156"/>
      <c r="G1045" s="156"/>
      <c r="H1045" s="156"/>
      <c r="I1045" s="156"/>
      <c r="J1045" s="156"/>
      <c r="K1045" s="156"/>
      <c r="L1045" s="156"/>
      <c r="M1045" s="156"/>
      <c r="N1045" s="156"/>
      <c r="O1045" s="156"/>
      <c r="P1045" s="156"/>
      <c r="Q1045" s="156"/>
      <c r="R1045" s="156"/>
      <c r="S1045" s="156"/>
      <c r="T1045" s="156"/>
      <c r="U1045" s="156"/>
      <c r="V1045" s="156"/>
      <c r="W1045" s="156"/>
      <c r="X1045" s="156"/>
      <c r="Y1045" s="156"/>
      <c r="Z1045" s="156"/>
    </row>
    <row r="1046">
      <c r="A1046" s="156"/>
      <c r="B1046" s="156"/>
      <c r="C1046" s="156"/>
      <c r="D1046" s="156"/>
      <c r="E1046" s="156"/>
      <c r="F1046" s="156"/>
      <c r="G1046" s="156"/>
      <c r="H1046" s="156"/>
      <c r="I1046" s="156"/>
      <c r="J1046" s="156"/>
      <c r="K1046" s="156"/>
      <c r="L1046" s="156"/>
      <c r="M1046" s="156"/>
      <c r="N1046" s="156"/>
      <c r="O1046" s="156"/>
      <c r="P1046" s="156"/>
      <c r="Q1046" s="156"/>
      <c r="R1046" s="156"/>
      <c r="S1046" s="156"/>
      <c r="T1046" s="156"/>
      <c r="U1046" s="156"/>
      <c r="V1046" s="156"/>
      <c r="W1046" s="156"/>
      <c r="X1046" s="156"/>
      <c r="Y1046" s="156"/>
      <c r="Z1046" s="156"/>
    </row>
    <row r="1047">
      <c r="A1047" s="156"/>
      <c r="B1047" s="156"/>
      <c r="C1047" s="156"/>
      <c r="D1047" s="156"/>
      <c r="E1047" s="156"/>
      <c r="F1047" s="156"/>
      <c r="G1047" s="156"/>
      <c r="H1047" s="156"/>
      <c r="I1047" s="156"/>
      <c r="J1047" s="156"/>
      <c r="K1047" s="156"/>
      <c r="L1047" s="156"/>
      <c r="M1047" s="156"/>
      <c r="N1047" s="156"/>
      <c r="O1047" s="156"/>
      <c r="P1047" s="156"/>
      <c r="Q1047" s="156"/>
      <c r="R1047" s="156"/>
      <c r="S1047" s="156"/>
      <c r="T1047" s="156"/>
      <c r="U1047" s="156"/>
      <c r="V1047" s="156"/>
      <c r="W1047" s="156"/>
      <c r="X1047" s="156"/>
      <c r="Y1047" s="156"/>
      <c r="Z1047" s="156"/>
    </row>
    <row r="1048">
      <c r="A1048" s="156"/>
      <c r="B1048" s="156"/>
      <c r="C1048" s="156"/>
      <c r="D1048" s="156"/>
      <c r="E1048" s="156"/>
      <c r="F1048" s="156"/>
      <c r="G1048" s="156"/>
      <c r="H1048" s="156"/>
      <c r="I1048" s="156"/>
      <c r="J1048" s="156"/>
      <c r="K1048" s="156"/>
      <c r="L1048" s="156"/>
      <c r="M1048" s="156"/>
      <c r="N1048" s="156"/>
      <c r="O1048" s="156"/>
      <c r="P1048" s="156"/>
      <c r="Q1048" s="156"/>
      <c r="R1048" s="156"/>
      <c r="S1048" s="156"/>
      <c r="T1048" s="156"/>
      <c r="U1048" s="156"/>
      <c r="V1048" s="156"/>
      <c r="W1048" s="156"/>
      <c r="X1048" s="156"/>
      <c r="Y1048" s="156"/>
      <c r="Z1048" s="156"/>
    </row>
    <row r="1049">
      <c r="A1049" s="156"/>
      <c r="B1049" s="156"/>
      <c r="C1049" s="156"/>
      <c r="D1049" s="156"/>
      <c r="E1049" s="156"/>
      <c r="F1049" s="156"/>
      <c r="G1049" s="156"/>
      <c r="H1049" s="156"/>
      <c r="I1049" s="156"/>
      <c r="J1049" s="156"/>
      <c r="K1049" s="156"/>
      <c r="L1049" s="156"/>
      <c r="M1049" s="156"/>
      <c r="N1049" s="156"/>
      <c r="O1049" s="156"/>
      <c r="P1049" s="156"/>
      <c r="Q1049" s="156"/>
      <c r="R1049" s="156"/>
      <c r="S1049" s="156"/>
      <c r="T1049" s="156"/>
      <c r="U1049" s="156"/>
      <c r="V1049" s="156"/>
      <c r="W1049" s="156"/>
      <c r="X1049" s="156"/>
      <c r="Y1049" s="156"/>
      <c r="Z1049" s="156"/>
    </row>
    <row r="1050">
      <c r="A1050" s="156"/>
      <c r="B1050" s="156"/>
      <c r="C1050" s="156"/>
      <c r="D1050" s="156"/>
      <c r="E1050" s="156"/>
      <c r="F1050" s="156"/>
      <c r="G1050" s="156"/>
      <c r="H1050" s="156"/>
      <c r="I1050" s="156"/>
      <c r="J1050" s="156"/>
      <c r="K1050" s="156"/>
      <c r="L1050" s="156"/>
      <c r="M1050" s="156"/>
      <c r="N1050" s="156"/>
      <c r="O1050" s="156"/>
      <c r="P1050" s="156"/>
      <c r="Q1050" s="156"/>
      <c r="R1050" s="156"/>
      <c r="S1050" s="156"/>
      <c r="T1050" s="156"/>
      <c r="U1050" s="156"/>
      <c r="V1050" s="156"/>
      <c r="W1050" s="156"/>
      <c r="X1050" s="156"/>
      <c r="Y1050" s="156"/>
      <c r="Z1050" s="156"/>
    </row>
    <row r="1051">
      <c r="A1051" s="156"/>
      <c r="B1051" s="156"/>
      <c r="C1051" s="156"/>
      <c r="D1051" s="156"/>
      <c r="E1051" s="156"/>
      <c r="F1051" s="156"/>
      <c r="G1051" s="156"/>
      <c r="H1051" s="156"/>
      <c r="I1051" s="156"/>
      <c r="J1051" s="156"/>
      <c r="K1051" s="156"/>
      <c r="L1051" s="156"/>
      <c r="M1051" s="156"/>
      <c r="N1051" s="156"/>
      <c r="O1051" s="156"/>
      <c r="P1051" s="156"/>
      <c r="Q1051" s="156"/>
      <c r="R1051" s="156"/>
      <c r="S1051" s="156"/>
      <c r="T1051" s="156"/>
      <c r="U1051" s="156"/>
      <c r="V1051" s="156"/>
      <c r="W1051" s="156"/>
      <c r="X1051" s="156"/>
      <c r="Y1051" s="156"/>
      <c r="Z1051" s="156"/>
    </row>
    <row r="1052">
      <c r="A1052" s="156"/>
      <c r="B1052" s="156"/>
      <c r="C1052" s="156"/>
      <c r="D1052" s="156"/>
      <c r="E1052" s="156"/>
      <c r="F1052" s="156"/>
      <c r="G1052" s="156"/>
      <c r="H1052" s="156"/>
      <c r="I1052" s="156"/>
      <c r="J1052" s="156"/>
      <c r="K1052" s="156"/>
      <c r="L1052" s="156"/>
      <c r="M1052" s="156"/>
      <c r="N1052" s="156"/>
      <c r="O1052" s="156"/>
      <c r="P1052" s="156"/>
      <c r="Q1052" s="156"/>
      <c r="R1052" s="156"/>
      <c r="S1052" s="156"/>
      <c r="T1052" s="156"/>
      <c r="U1052" s="156"/>
      <c r="V1052" s="156"/>
      <c r="W1052" s="156"/>
      <c r="X1052" s="156"/>
      <c r="Y1052" s="156"/>
      <c r="Z1052" s="156"/>
    </row>
    <row r="1053">
      <c r="A1053" s="156"/>
      <c r="B1053" s="156"/>
      <c r="C1053" s="156"/>
      <c r="D1053" s="156"/>
      <c r="E1053" s="156"/>
      <c r="F1053" s="156"/>
      <c r="G1053" s="156"/>
      <c r="H1053" s="156"/>
      <c r="I1053" s="156"/>
      <c r="J1053" s="156"/>
      <c r="K1053" s="156"/>
      <c r="L1053" s="156"/>
      <c r="M1053" s="156"/>
      <c r="N1053" s="156"/>
      <c r="O1053" s="156"/>
      <c r="P1053" s="156"/>
      <c r="Q1053" s="156"/>
      <c r="R1053" s="156"/>
      <c r="S1053" s="156"/>
      <c r="T1053" s="156"/>
      <c r="U1053" s="156"/>
      <c r="V1053" s="156"/>
      <c r="W1053" s="156"/>
      <c r="X1053" s="156"/>
      <c r="Y1053" s="156"/>
      <c r="Z1053" s="156"/>
    </row>
    <row r="1054">
      <c r="A1054" s="156"/>
      <c r="B1054" s="156"/>
      <c r="C1054" s="156"/>
      <c r="D1054" s="156"/>
      <c r="E1054" s="156"/>
      <c r="F1054" s="156"/>
      <c r="G1054" s="156"/>
      <c r="H1054" s="156"/>
      <c r="I1054" s="156"/>
      <c r="J1054" s="156"/>
      <c r="K1054" s="156"/>
      <c r="L1054" s="156"/>
      <c r="M1054" s="156"/>
      <c r="N1054" s="156"/>
      <c r="O1054" s="156"/>
      <c r="P1054" s="156"/>
      <c r="Q1054" s="156"/>
      <c r="R1054" s="156"/>
      <c r="S1054" s="156"/>
      <c r="T1054" s="156"/>
      <c r="U1054" s="156"/>
      <c r="V1054" s="156"/>
      <c r="W1054" s="156"/>
      <c r="X1054" s="156"/>
      <c r="Y1054" s="156"/>
      <c r="Z1054" s="156"/>
    </row>
    <row r="1055">
      <c r="A1055" s="156"/>
      <c r="B1055" s="156"/>
      <c r="C1055" s="156"/>
      <c r="D1055" s="156"/>
      <c r="E1055" s="156"/>
      <c r="F1055" s="156"/>
      <c r="G1055" s="156"/>
      <c r="H1055" s="156"/>
      <c r="I1055" s="156"/>
      <c r="J1055" s="156"/>
      <c r="K1055" s="156"/>
      <c r="L1055" s="156"/>
      <c r="M1055" s="156"/>
      <c r="N1055" s="156"/>
      <c r="O1055" s="156"/>
      <c r="P1055" s="156"/>
      <c r="Q1055" s="156"/>
      <c r="R1055" s="156"/>
      <c r="S1055" s="156"/>
      <c r="T1055" s="156"/>
      <c r="U1055" s="156"/>
      <c r="V1055" s="156"/>
      <c r="W1055" s="156"/>
      <c r="X1055" s="156"/>
      <c r="Y1055" s="156"/>
      <c r="Z1055" s="156"/>
    </row>
    <row r="1056">
      <c r="A1056" s="156"/>
      <c r="B1056" s="156"/>
      <c r="C1056" s="156"/>
      <c r="D1056" s="156"/>
      <c r="E1056" s="156"/>
      <c r="F1056" s="156"/>
      <c r="G1056" s="156"/>
      <c r="H1056" s="156"/>
      <c r="I1056" s="156"/>
      <c r="J1056" s="156"/>
      <c r="K1056" s="156"/>
      <c r="L1056" s="156"/>
      <c r="M1056" s="156"/>
      <c r="N1056" s="156"/>
      <c r="O1056" s="156"/>
      <c r="P1056" s="156"/>
      <c r="Q1056" s="156"/>
      <c r="R1056" s="156"/>
      <c r="S1056" s="156"/>
      <c r="T1056" s="156"/>
      <c r="U1056" s="156"/>
      <c r="V1056" s="156"/>
      <c r="W1056" s="156"/>
      <c r="X1056" s="156"/>
      <c r="Y1056" s="156"/>
      <c r="Z1056" s="156"/>
    </row>
    <row r="1057">
      <c r="A1057" s="156"/>
      <c r="B1057" s="156"/>
      <c r="C1057" s="156"/>
      <c r="D1057" s="156"/>
      <c r="E1057" s="156"/>
      <c r="F1057" s="156"/>
      <c r="G1057" s="156"/>
      <c r="H1057" s="156"/>
      <c r="I1057" s="156"/>
      <c r="J1057" s="156"/>
      <c r="K1057" s="156"/>
      <c r="L1057" s="156"/>
      <c r="M1057" s="156"/>
      <c r="N1057" s="156"/>
      <c r="O1057" s="156"/>
      <c r="P1057" s="156"/>
      <c r="Q1057" s="156"/>
      <c r="R1057" s="156"/>
      <c r="S1057" s="156"/>
      <c r="T1057" s="156"/>
      <c r="U1057" s="156"/>
      <c r="V1057" s="156"/>
      <c r="W1057" s="156"/>
      <c r="X1057" s="156"/>
      <c r="Y1057" s="156"/>
      <c r="Z1057" s="156"/>
    </row>
    <row r="1058">
      <c r="A1058" s="156"/>
      <c r="B1058" s="156"/>
      <c r="C1058" s="156"/>
      <c r="D1058" s="156"/>
      <c r="E1058" s="156"/>
      <c r="F1058" s="156"/>
      <c r="G1058" s="156"/>
      <c r="H1058" s="156"/>
      <c r="I1058" s="156"/>
      <c r="J1058" s="156"/>
      <c r="K1058" s="156"/>
      <c r="L1058" s="156"/>
      <c r="M1058" s="156"/>
      <c r="N1058" s="156"/>
      <c r="O1058" s="156"/>
      <c r="P1058" s="156"/>
      <c r="Q1058" s="156"/>
      <c r="R1058" s="156"/>
      <c r="S1058" s="156"/>
      <c r="T1058" s="156"/>
      <c r="U1058" s="156"/>
      <c r="V1058" s="156"/>
      <c r="W1058" s="156"/>
      <c r="X1058" s="156"/>
      <c r="Y1058" s="156"/>
      <c r="Z1058" s="156"/>
    </row>
    <row r="1059">
      <c r="A1059" s="156"/>
      <c r="B1059" s="156"/>
      <c r="C1059" s="156"/>
      <c r="D1059" s="156"/>
      <c r="E1059" s="156"/>
      <c r="F1059" s="156"/>
      <c r="G1059" s="156"/>
      <c r="H1059" s="156"/>
      <c r="I1059" s="156"/>
      <c r="J1059" s="156"/>
      <c r="K1059" s="156"/>
      <c r="L1059" s="156"/>
      <c r="M1059" s="156"/>
      <c r="N1059" s="156"/>
      <c r="O1059" s="156"/>
      <c r="P1059" s="156"/>
      <c r="Q1059" s="156"/>
      <c r="R1059" s="156"/>
      <c r="S1059" s="156"/>
      <c r="T1059" s="156"/>
      <c r="U1059" s="156"/>
      <c r="V1059" s="156"/>
      <c r="W1059" s="156"/>
      <c r="X1059" s="156"/>
      <c r="Y1059" s="156"/>
      <c r="Z1059" s="156"/>
    </row>
    <row r="1060">
      <c r="A1060" s="156"/>
      <c r="B1060" s="156"/>
      <c r="C1060" s="156"/>
      <c r="D1060" s="156"/>
      <c r="E1060" s="156"/>
      <c r="F1060" s="156"/>
      <c r="G1060" s="156"/>
      <c r="H1060" s="156"/>
      <c r="I1060" s="156"/>
      <c r="J1060" s="156"/>
      <c r="K1060" s="156"/>
      <c r="L1060" s="156"/>
      <c r="M1060" s="156"/>
      <c r="N1060" s="156"/>
      <c r="O1060" s="156"/>
      <c r="P1060" s="156"/>
      <c r="Q1060" s="156"/>
      <c r="R1060" s="156"/>
      <c r="S1060" s="156"/>
      <c r="T1060" s="156"/>
      <c r="U1060" s="156"/>
      <c r="V1060" s="156"/>
      <c r="W1060" s="156"/>
      <c r="X1060" s="156"/>
      <c r="Y1060" s="156"/>
      <c r="Z1060" s="156"/>
    </row>
    <row r="1061">
      <c r="A1061" s="156"/>
      <c r="B1061" s="156"/>
      <c r="C1061" s="156"/>
      <c r="D1061" s="156"/>
      <c r="E1061" s="156"/>
      <c r="F1061" s="156"/>
      <c r="G1061" s="156"/>
      <c r="H1061" s="156"/>
      <c r="I1061" s="156"/>
      <c r="J1061" s="156"/>
      <c r="K1061" s="156"/>
      <c r="L1061" s="156"/>
      <c r="M1061" s="156"/>
      <c r="N1061" s="156"/>
      <c r="O1061" s="156"/>
      <c r="P1061" s="156"/>
      <c r="Q1061" s="156"/>
      <c r="R1061" s="156"/>
      <c r="S1061" s="156"/>
      <c r="T1061" s="156"/>
      <c r="U1061" s="156"/>
      <c r="V1061" s="156"/>
      <c r="W1061" s="156"/>
      <c r="X1061" s="156"/>
      <c r="Y1061" s="156"/>
      <c r="Z1061" s="156"/>
    </row>
    <row r="1062">
      <c r="A1062" s="156"/>
      <c r="B1062" s="156"/>
      <c r="C1062" s="156"/>
      <c r="D1062" s="156"/>
      <c r="E1062" s="156"/>
      <c r="F1062" s="156"/>
      <c r="G1062" s="156"/>
      <c r="H1062" s="156"/>
      <c r="I1062" s="156"/>
      <c r="J1062" s="156"/>
      <c r="K1062" s="156"/>
      <c r="L1062" s="156"/>
      <c r="M1062" s="156"/>
      <c r="N1062" s="156"/>
      <c r="O1062" s="156"/>
      <c r="P1062" s="156"/>
      <c r="Q1062" s="156"/>
      <c r="R1062" s="156"/>
      <c r="S1062" s="156"/>
      <c r="T1062" s="156"/>
      <c r="U1062" s="156"/>
      <c r="V1062" s="156"/>
      <c r="W1062" s="156"/>
      <c r="X1062" s="156"/>
      <c r="Y1062" s="156"/>
      <c r="Z1062" s="156"/>
    </row>
    <row r="1063">
      <c r="A1063" s="156"/>
      <c r="B1063" s="156"/>
      <c r="C1063" s="156"/>
      <c r="D1063" s="156"/>
      <c r="E1063" s="156"/>
      <c r="F1063" s="156"/>
      <c r="G1063" s="156"/>
      <c r="H1063" s="156"/>
      <c r="I1063" s="156"/>
      <c r="J1063" s="156"/>
      <c r="K1063" s="156"/>
      <c r="L1063" s="156"/>
      <c r="M1063" s="156"/>
      <c r="N1063" s="156"/>
      <c r="O1063" s="156"/>
      <c r="P1063" s="156"/>
      <c r="Q1063" s="156"/>
      <c r="R1063" s="156"/>
      <c r="S1063" s="156"/>
      <c r="T1063" s="156"/>
      <c r="U1063" s="156"/>
      <c r="V1063" s="156"/>
      <c r="W1063" s="156"/>
      <c r="X1063" s="156"/>
      <c r="Y1063" s="156"/>
      <c r="Z1063" s="156"/>
    </row>
    <row r="1064">
      <c r="A1064" s="156"/>
      <c r="B1064" s="156"/>
      <c r="C1064" s="156"/>
      <c r="D1064" s="156"/>
      <c r="E1064" s="156"/>
      <c r="F1064" s="156"/>
      <c r="G1064" s="156"/>
      <c r="H1064" s="156"/>
      <c r="I1064" s="156"/>
      <c r="J1064" s="156"/>
      <c r="K1064" s="156"/>
      <c r="L1064" s="156"/>
      <c r="M1064" s="156"/>
      <c r="N1064" s="156"/>
      <c r="O1064" s="156"/>
      <c r="P1064" s="156"/>
      <c r="Q1064" s="156"/>
      <c r="R1064" s="156"/>
      <c r="S1064" s="156"/>
      <c r="T1064" s="156"/>
      <c r="U1064" s="156"/>
      <c r="V1064" s="156"/>
      <c r="W1064" s="156"/>
      <c r="X1064" s="156"/>
      <c r="Y1064" s="156"/>
      <c r="Z1064" s="156"/>
    </row>
    <row r="1065">
      <c r="A1065" s="156"/>
      <c r="B1065" s="156"/>
      <c r="C1065" s="156"/>
      <c r="D1065" s="156"/>
      <c r="E1065" s="156"/>
      <c r="F1065" s="156"/>
      <c r="G1065" s="156"/>
      <c r="H1065" s="156"/>
      <c r="I1065" s="156"/>
      <c r="J1065" s="156"/>
      <c r="K1065" s="156"/>
      <c r="L1065" s="156"/>
      <c r="M1065" s="156"/>
      <c r="N1065" s="156"/>
      <c r="O1065" s="156"/>
      <c r="P1065" s="156"/>
      <c r="Q1065" s="156"/>
      <c r="R1065" s="156"/>
      <c r="S1065" s="156"/>
      <c r="T1065" s="156"/>
      <c r="U1065" s="156"/>
      <c r="V1065" s="156"/>
      <c r="W1065" s="156"/>
      <c r="X1065" s="156"/>
      <c r="Y1065" s="156"/>
      <c r="Z1065" s="156"/>
    </row>
    <row r="1066">
      <c r="A1066" s="156"/>
      <c r="B1066" s="156"/>
      <c r="C1066" s="156"/>
      <c r="D1066" s="156"/>
      <c r="E1066" s="156"/>
      <c r="F1066" s="156"/>
      <c r="G1066" s="156"/>
      <c r="H1066" s="156"/>
      <c r="I1066" s="156"/>
      <c r="J1066" s="156"/>
      <c r="K1066" s="156"/>
      <c r="L1066" s="156"/>
      <c r="M1066" s="156"/>
      <c r="N1066" s="156"/>
      <c r="O1066" s="156"/>
      <c r="P1066" s="156"/>
      <c r="Q1066" s="156"/>
      <c r="R1066" s="156"/>
      <c r="S1066" s="156"/>
      <c r="T1066" s="156"/>
      <c r="U1066" s="156"/>
      <c r="V1066" s="156"/>
      <c r="W1066" s="156"/>
      <c r="X1066" s="156"/>
      <c r="Y1066" s="156"/>
      <c r="Z1066" s="156"/>
    </row>
    <row r="1067">
      <c r="A1067" s="156"/>
      <c r="B1067" s="156"/>
      <c r="C1067" s="156"/>
      <c r="D1067" s="156"/>
      <c r="E1067" s="156"/>
      <c r="F1067" s="156"/>
      <c r="G1067" s="156"/>
      <c r="H1067" s="156"/>
      <c r="I1067" s="156"/>
      <c r="J1067" s="156"/>
      <c r="K1067" s="156"/>
      <c r="L1067" s="156"/>
      <c r="M1067" s="156"/>
      <c r="N1067" s="156"/>
      <c r="O1067" s="156"/>
      <c r="P1067" s="156"/>
      <c r="Q1067" s="156"/>
      <c r="R1067" s="156"/>
      <c r="S1067" s="156"/>
      <c r="T1067" s="156"/>
      <c r="U1067" s="156"/>
      <c r="V1067" s="156"/>
      <c r="W1067" s="156"/>
      <c r="X1067" s="156"/>
      <c r="Y1067" s="156"/>
      <c r="Z1067" s="156"/>
    </row>
    <row r="1068">
      <c r="A1068" s="156"/>
      <c r="B1068" s="156"/>
      <c r="C1068" s="156"/>
      <c r="D1068" s="156"/>
      <c r="E1068" s="156"/>
      <c r="F1068" s="156"/>
      <c r="G1068" s="156"/>
      <c r="H1068" s="156"/>
      <c r="I1068" s="156"/>
      <c r="J1068" s="156"/>
      <c r="K1068" s="156"/>
      <c r="L1068" s="156"/>
      <c r="M1068" s="156"/>
      <c r="N1068" s="156"/>
      <c r="O1068" s="156"/>
      <c r="P1068" s="156"/>
      <c r="Q1068" s="156"/>
      <c r="R1068" s="156"/>
      <c r="S1068" s="156"/>
      <c r="T1068" s="156"/>
      <c r="U1068" s="156"/>
      <c r="V1068" s="156"/>
      <c r="W1068" s="156"/>
      <c r="X1068" s="156"/>
      <c r="Y1068" s="156"/>
      <c r="Z1068" s="156"/>
    </row>
    <row r="1069">
      <c r="A1069" s="156"/>
      <c r="B1069" s="156"/>
      <c r="C1069" s="156"/>
      <c r="D1069" s="156"/>
      <c r="E1069" s="156"/>
      <c r="F1069" s="156"/>
      <c r="G1069" s="156"/>
      <c r="H1069" s="156"/>
      <c r="I1069" s="156"/>
      <c r="J1069" s="156"/>
      <c r="K1069" s="156"/>
      <c r="L1069" s="156"/>
      <c r="M1069" s="156"/>
      <c r="N1069" s="156"/>
      <c r="O1069" s="156"/>
      <c r="P1069" s="156"/>
      <c r="Q1069" s="156"/>
      <c r="R1069" s="156"/>
      <c r="S1069" s="156"/>
      <c r="T1069" s="156"/>
      <c r="U1069" s="156"/>
      <c r="V1069" s="156"/>
      <c r="W1069" s="156"/>
      <c r="X1069" s="156"/>
      <c r="Y1069" s="156"/>
      <c r="Z1069" s="156"/>
    </row>
    <row r="1070">
      <c r="A1070" s="156"/>
      <c r="B1070" s="156"/>
      <c r="C1070" s="156"/>
      <c r="D1070" s="156"/>
      <c r="E1070" s="156"/>
      <c r="F1070" s="156"/>
      <c r="G1070" s="156"/>
      <c r="H1070" s="156"/>
      <c r="I1070" s="156"/>
      <c r="J1070" s="156"/>
      <c r="K1070" s="156"/>
      <c r="L1070" s="156"/>
      <c r="M1070" s="156"/>
      <c r="N1070" s="156"/>
      <c r="O1070" s="156"/>
      <c r="P1070" s="156"/>
      <c r="Q1070" s="156"/>
      <c r="R1070" s="156"/>
      <c r="S1070" s="156"/>
      <c r="T1070" s="156"/>
      <c r="U1070" s="156"/>
      <c r="V1070" s="156"/>
      <c r="W1070" s="156"/>
      <c r="X1070" s="156"/>
      <c r="Y1070" s="156"/>
      <c r="Z1070" s="156"/>
    </row>
    <row r="1071">
      <c r="A1071" s="156"/>
      <c r="B1071" s="156"/>
      <c r="C1071" s="156"/>
      <c r="D1071" s="156"/>
      <c r="E1071" s="156"/>
      <c r="F1071" s="156"/>
      <c r="G1071" s="156"/>
      <c r="H1071" s="156"/>
      <c r="I1071" s="156"/>
      <c r="J1071" s="156"/>
      <c r="K1071" s="156"/>
      <c r="L1071" s="156"/>
      <c r="M1071" s="156"/>
      <c r="N1071" s="156"/>
      <c r="O1071" s="156"/>
      <c r="P1071" s="156"/>
      <c r="Q1071" s="156"/>
      <c r="R1071" s="156"/>
      <c r="S1071" s="156"/>
      <c r="T1071" s="156"/>
      <c r="U1071" s="156"/>
      <c r="V1071" s="156"/>
      <c r="W1071" s="156"/>
      <c r="X1071" s="156"/>
      <c r="Y1071" s="156"/>
      <c r="Z1071" s="156"/>
    </row>
    <row r="1072">
      <c r="A1072" s="156"/>
      <c r="B1072" s="156"/>
      <c r="C1072" s="156"/>
      <c r="D1072" s="156"/>
      <c r="E1072" s="156"/>
      <c r="F1072" s="156"/>
      <c r="G1072" s="156"/>
      <c r="H1072" s="156"/>
      <c r="I1072" s="156"/>
      <c r="J1072" s="156"/>
      <c r="K1072" s="156"/>
      <c r="L1072" s="156"/>
      <c r="M1072" s="156"/>
      <c r="N1072" s="156"/>
      <c r="O1072" s="156"/>
      <c r="P1072" s="156"/>
      <c r="Q1072" s="156"/>
      <c r="R1072" s="156"/>
      <c r="S1072" s="156"/>
      <c r="T1072" s="156"/>
      <c r="U1072" s="156"/>
      <c r="V1072" s="156"/>
      <c r="W1072" s="156"/>
      <c r="X1072" s="156"/>
      <c r="Y1072" s="156"/>
      <c r="Z1072" s="156"/>
    </row>
    <row r="1073">
      <c r="A1073" s="156"/>
      <c r="B1073" s="156"/>
      <c r="C1073" s="156"/>
      <c r="D1073" s="156"/>
      <c r="E1073" s="156"/>
      <c r="F1073" s="156"/>
      <c r="G1073" s="156"/>
      <c r="H1073" s="156"/>
      <c r="I1073" s="156"/>
      <c r="J1073" s="156"/>
      <c r="K1073" s="156"/>
      <c r="L1073" s="156"/>
      <c r="M1073" s="156"/>
      <c r="N1073" s="156"/>
      <c r="O1073" s="156"/>
      <c r="P1073" s="156"/>
      <c r="Q1073" s="156"/>
      <c r="R1073" s="156"/>
      <c r="S1073" s="156"/>
      <c r="T1073" s="156"/>
      <c r="U1073" s="156"/>
      <c r="V1073" s="156"/>
      <c r="W1073" s="156"/>
      <c r="X1073" s="156"/>
      <c r="Y1073" s="156"/>
      <c r="Z1073" s="156"/>
    </row>
    <row r="1074">
      <c r="A1074" s="156"/>
      <c r="B1074" s="156"/>
      <c r="C1074" s="156"/>
      <c r="D1074" s="156"/>
      <c r="E1074" s="156"/>
      <c r="F1074" s="156"/>
      <c r="G1074" s="156"/>
      <c r="H1074" s="156"/>
      <c r="I1074" s="156"/>
      <c r="J1074" s="156"/>
      <c r="K1074" s="156"/>
      <c r="L1074" s="156"/>
      <c r="M1074" s="156"/>
      <c r="N1074" s="156"/>
      <c r="O1074" s="156"/>
      <c r="P1074" s="156"/>
      <c r="Q1074" s="156"/>
      <c r="R1074" s="156"/>
      <c r="S1074" s="156"/>
      <c r="T1074" s="156"/>
      <c r="U1074" s="156"/>
      <c r="V1074" s="156"/>
      <c r="W1074" s="156"/>
      <c r="X1074" s="156"/>
      <c r="Y1074" s="156"/>
      <c r="Z1074" s="156"/>
    </row>
    <row r="1075">
      <c r="A1075" s="156"/>
      <c r="B1075" s="156"/>
      <c r="C1075" s="156"/>
      <c r="D1075" s="156"/>
      <c r="E1075" s="156"/>
      <c r="F1075" s="156"/>
      <c r="G1075" s="156"/>
      <c r="H1075" s="156"/>
      <c r="I1075" s="156"/>
      <c r="J1075" s="156"/>
      <c r="K1075" s="156"/>
      <c r="L1075" s="156"/>
      <c r="M1075" s="156"/>
      <c r="N1075" s="156"/>
      <c r="O1075" s="156"/>
      <c r="P1075" s="156"/>
      <c r="Q1075" s="156"/>
      <c r="R1075" s="156"/>
      <c r="S1075" s="156"/>
      <c r="T1075" s="156"/>
      <c r="U1075" s="156"/>
      <c r="V1075" s="156"/>
      <c r="W1075" s="156"/>
      <c r="X1075" s="156"/>
      <c r="Y1075" s="156"/>
      <c r="Z1075" s="156"/>
    </row>
    <row r="1076">
      <c r="A1076" s="156"/>
      <c r="B1076" s="156"/>
      <c r="C1076" s="156"/>
      <c r="D1076" s="156"/>
      <c r="E1076" s="156"/>
      <c r="F1076" s="156"/>
      <c r="G1076" s="156"/>
      <c r="H1076" s="156"/>
      <c r="I1076" s="156"/>
      <c r="J1076" s="156"/>
      <c r="K1076" s="156"/>
      <c r="L1076" s="156"/>
      <c r="M1076" s="156"/>
      <c r="N1076" s="156"/>
      <c r="O1076" s="156"/>
      <c r="P1076" s="156"/>
      <c r="Q1076" s="156"/>
      <c r="R1076" s="156"/>
      <c r="S1076" s="156"/>
      <c r="T1076" s="156"/>
      <c r="U1076" s="156"/>
      <c r="V1076" s="156"/>
      <c r="W1076" s="156"/>
      <c r="X1076" s="156"/>
      <c r="Y1076" s="156"/>
      <c r="Z1076" s="156"/>
    </row>
    <row r="1077">
      <c r="A1077" s="156"/>
      <c r="B1077" s="156"/>
      <c r="C1077" s="156"/>
      <c r="D1077" s="156"/>
      <c r="E1077" s="156"/>
      <c r="F1077" s="156"/>
      <c r="G1077" s="156"/>
      <c r="H1077" s="156"/>
      <c r="I1077" s="156"/>
      <c r="J1077" s="156"/>
      <c r="K1077" s="156"/>
      <c r="L1077" s="156"/>
      <c r="M1077" s="156"/>
      <c r="N1077" s="156"/>
      <c r="O1077" s="156"/>
      <c r="P1077" s="156"/>
      <c r="Q1077" s="156"/>
      <c r="R1077" s="156"/>
      <c r="S1077" s="156"/>
      <c r="T1077" s="156"/>
      <c r="U1077" s="156"/>
      <c r="V1077" s="156"/>
      <c r="W1077" s="156"/>
      <c r="X1077" s="156"/>
      <c r="Y1077" s="156"/>
      <c r="Z1077" s="156"/>
    </row>
    <row r="1078">
      <c r="A1078" s="156"/>
      <c r="B1078" s="156"/>
      <c r="C1078" s="156"/>
      <c r="D1078" s="156"/>
      <c r="E1078" s="156"/>
      <c r="F1078" s="156"/>
      <c r="G1078" s="156"/>
      <c r="H1078" s="156"/>
      <c r="I1078" s="156"/>
      <c r="J1078" s="156"/>
      <c r="K1078" s="156"/>
      <c r="L1078" s="156"/>
      <c r="M1078" s="156"/>
      <c r="N1078" s="156"/>
      <c r="O1078" s="156"/>
      <c r="P1078" s="156"/>
      <c r="Q1078" s="156"/>
      <c r="R1078" s="156"/>
      <c r="S1078" s="156"/>
      <c r="T1078" s="156"/>
      <c r="U1078" s="156"/>
      <c r="V1078" s="156"/>
      <c r="W1078" s="156"/>
      <c r="X1078" s="156"/>
      <c r="Y1078" s="156"/>
      <c r="Z1078" s="156"/>
    </row>
    <row r="1079">
      <c r="A1079" s="156"/>
      <c r="B1079" s="156"/>
      <c r="C1079" s="156"/>
      <c r="D1079" s="156"/>
      <c r="E1079" s="156"/>
      <c r="F1079" s="156"/>
      <c r="G1079" s="156"/>
      <c r="H1079" s="156"/>
      <c r="I1079" s="156"/>
      <c r="J1079" s="156"/>
      <c r="K1079" s="156"/>
      <c r="L1079" s="156"/>
      <c r="M1079" s="156"/>
      <c r="N1079" s="156"/>
      <c r="O1079" s="156"/>
      <c r="P1079" s="156"/>
      <c r="Q1079" s="156"/>
      <c r="R1079" s="156"/>
      <c r="S1079" s="156"/>
      <c r="T1079" s="156"/>
      <c r="U1079" s="156"/>
      <c r="V1079" s="156"/>
      <c r="W1079" s="156"/>
      <c r="X1079" s="156"/>
      <c r="Y1079" s="156"/>
      <c r="Z1079" s="156"/>
    </row>
    <row r="1080">
      <c r="A1080" s="156"/>
      <c r="B1080" s="156"/>
      <c r="C1080" s="156"/>
      <c r="D1080" s="156"/>
      <c r="E1080" s="156"/>
      <c r="F1080" s="156"/>
      <c r="G1080" s="156"/>
      <c r="H1080" s="156"/>
      <c r="I1080" s="156"/>
      <c r="J1080" s="156"/>
      <c r="K1080" s="156"/>
      <c r="L1080" s="156"/>
      <c r="M1080" s="156"/>
      <c r="N1080" s="156"/>
      <c r="O1080" s="156"/>
      <c r="P1080" s="156"/>
      <c r="Q1080" s="156"/>
      <c r="R1080" s="156"/>
      <c r="S1080" s="156"/>
      <c r="T1080" s="156"/>
      <c r="U1080" s="156"/>
      <c r="V1080" s="156"/>
      <c r="W1080" s="156"/>
      <c r="X1080" s="156"/>
      <c r="Y1080" s="156"/>
      <c r="Z1080" s="156"/>
    </row>
    <row r="1081">
      <c r="A1081" s="156"/>
      <c r="B1081" s="156"/>
      <c r="C1081" s="156"/>
      <c r="D1081" s="156"/>
      <c r="E1081" s="156"/>
      <c r="F1081" s="156"/>
      <c r="G1081" s="156"/>
      <c r="H1081" s="156"/>
      <c r="I1081" s="156"/>
      <c r="J1081" s="156"/>
      <c r="K1081" s="156"/>
      <c r="L1081" s="156"/>
      <c r="M1081" s="156"/>
      <c r="N1081" s="156"/>
      <c r="O1081" s="156"/>
      <c r="P1081" s="156"/>
      <c r="Q1081" s="156"/>
      <c r="R1081" s="156"/>
      <c r="S1081" s="156"/>
      <c r="T1081" s="156"/>
      <c r="U1081" s="156"/>
      <c r="V1081" s="156"/>
      <c r="W1081" s="156"/>
      <c r="X1081" s="156"/>
      <c r="Y1081" s="156"/>
      <c r="Z1081" s="156"/>
    </row>
    <row r="1082">
      <c r="A1082" s="156"/>
      <c r="B1082" s="156"/>
      <c r="C1082" s="156"/>
      <c r="D1082" s="156"/>
      <c r="E1082" s="156"/>
      <c r="F1082" s="156"/>
      <c r="G1082" s="156"/>
      <c r="H1082" s="156"/>
      <c r="I1082" s="156"/>
      <c r="J1082" s="156"/>
      <c r="K1082" s="156"/>
      <c r="L1082" s="156"/>
      <c r="M1082" s="156"/>
      <c r="N1082" s="156"/>
      <c r="O1082" s="156"/>
      <c r="P1082" s="156"/>
      <c r="Q1082" s="156"/>
      <c r="R1082" s="156"/>
      <c r="S1082" s="156"/>
      <c r="T1082" s="156"/>
      <c r="U1082" s="156"/>
      <c r="V1082" s="156"/>
      <c r="W1082" s="156"/>
      <c r="X1082" s="156"/>
      <c r="Y1082" s="156"/>
      <c r="Z1082" s="156"/>
    </row>
    <row r="1083">
      <c r="A1083" s="156"/>
      <c r="B1083" s="156"/>
      <c r="C1083" s="156"/>
      <c r="D1083" s="156"/>
      <c r="E1083" s="156"/>
      <c r="F1083" s="156"/>
      <c r="G1083" s="156"/>
      <c r="H1083" s="156"/>
      <c r="I1083" s="156"/>
      <c r="J1083" s="156"/>
      <c r="K1083" s="156"/>
      <c r="L1083" s="156"/>
      <c r="M1083" s="156"/>
      <c r="N1083" s="156"/>
      <c r="O1083" s="156"/>
      <c r="P1083" s="156"/>
      <c r="Q1083" s="156"/>
      <c r="R1083" s="156"/>
      <c r="S1083" s="156"/>
      <c r="T1083" s="156"/>
      <c r="U1083" s="156"/>
      <c r="V1083" s="156"/>
      <c r="W1083" s="156"/>
      <c r="X1083" s="156"/>
      <c r="Y1083" s="156"/>
      <c r="Z1083" s="156"/>
    </row>
    <row r="1084">
      <c r="A1084" s="156"/>
      <c r="B1084" s="156"/>
      <c r="C1084" s="156"/>
      <c r="D1084" s="156"/>
      <c r="E1084" s="156"/>
      <c r="F1084" s="156"/>
      <c r="G1084" s="156"/>
      <c r="H1084" s="156"/>
      <c r="I1084" s="156"/>
      <c r="J1084" s="156"/>
      <c r="K1084" s="156"/>
      <c r="L1084" s="156"/>
      <c r="M1084" s="156"/>
      <c r="N1084" s="156"/>
      <c r="O1084" s="156"/>
      <c r="P1084" s="156"/>
      <c r="Q1084" s="156"/>
      <c r="R1084" s="156"/>
      <c r="S1084" s="156"/>
      <c r="T1084" s="156"/>
      <c r="U1084" s="156"/>
      <c r="V1084" s="156"/>
      <c r="W1084" s="156"/>
      <c r="X1084" s="156"/>
      <c r="Y1084" s="156"/>
      <c r="Z1084" s="156"/>
    </row>
    <row r="1085">
      <c r="A1085" s="156"/>
      <c r="B1085" s="156"/>
      <c r="C1085" s="156"/>
      <c r="D1085" s="156"/>
      <c r="E1085" s="156"/>
      <c r="F1085" s="156"/>
      <c r="G1085" s="156"/>
      <c r="H1085" s="156"/>
      <c r="I1085" s="156"/>
      <c r="J1085" s="156"/>
      <c r="K1085" s="156"/>
      <c r="L1085" s="156"/>
      <c r="M1085" s="156"/>
      <c r="N1085" s="156"/>
      <c r="O1085" s="156"/>
      <c r="P1085" s="156"/>
      <c r="Q1085" s="156"/>
      <c r="R1085" s="156"/>
      <c r="S1085" s="156"/>
      <c r="T1085" s="156"/>
      <c r="U1085" s="156"/>
      <c r="V1085" s="156"/>
      <c r="W1085" s="156"/>
      <c r="X1085" s="156"/>
      <c r="Y1085" s="156"/>
      <c r="Z1085" s="156"/>
    </row>
    <row r="1086">
      <c r="A1086" s="156"/>
      <c r="B1086" s="156"/>
      <c r="C1086" s="156"/>
      <c r="D1086" s="156"/>
      <c r="E1086" s="156"/>
      <c r="F1086" s="156"/>
      <c r="G1086" s="156"/>
      <c r="H1086" s="156"/>
      <c r="I1086" s="156"/>
      <c r="J1086" s="156"/>
      <c r="K1086" s="156"/>
      <c r="L1086" s="156"/>
      <c r="M1086" s="156"/>
      <c r="N1086" s="156"/>
      <c r="O1086" s="156"/>
      <c r="P1086" s="156"/>
      <c r="Q1086" s="156"/>
      <c r="R1086" s="156"/>
      <c r="S1086" s="156"/>
      <c r="T1086" s="156"/>
      <c r="U1086" s="156"/>
      <c r="V1086" s="156"/>
      <c r="W1086" s="156"/>
      <c r="X1086" s="156"/>
      <c r="Y1086" s="156"/>
      <c r="Z1086" s="156"/>
    </row>
    <row r="1087">
      <c r="A1087" s="156"/>
      <c r="B1087" s="156"/>
      <c r="C1087" s="156"/>
      <c r="D1087" s="156"/>
      <c r="E1087" s="156"/>
      <c r="F1087" s="156"/>
      <c r="G1087" s="156"/>
      <c r="H1087" s="156"/>
      <c r="I1087" s="156"/>
      <c r="J1087" s="156"/>
      <c r="K1087" s="156"/>
      <c r="L1087" s="156"/>
      <c r="M1087" s="156"/>
      <c r="N1087" s="156"/>
      <c r="O1087" s="156"/>
      <c r="P1087" s="156"/>
      <c r="Q1087" s="156"/>
      <c r="R1087" s="156"/>
      <c r="S1087" s="156"/>
      <c r="T1087" s="156"/>
      <c r="U1087" s="156"/>
      <c r="V1087" s="156"/>
      <c r="W1087" s="156"/>
      <c r="X1087" s="156"/>
      <c r="Y1087" s="156"/>
      <c r="Z1087" s="156"/>
    </row>
    <row r="1088">
      <c r="A1088" s="156"/>
      <c r="B1088" s="156"/>
      <c r="C1088" s="156"/>
      <c r="D1088" s="156"/>
      <c r="E1088" s="156"/>
      <c r="F1088" s="156"/>
      <c r="G1088" s="156"/>
      <c r="H1088" s="156"/>
      <c r="I1088" s="156"/>
      <c r="J1088" s="156"/>
      <c r="K1088" s="156"/>
      <c r="L1088" s="156"/>
      <c r="M1088" s="156"/>
      <c r="N1088" s="156"/>
      <c r="O1088" s="156"/>
      <c r="P1088" s="156"/>
      <c r="Q1088" s="156"/>
      <c r="R1088" s="156"/>
      <c r="S1088" s="156"/>
      <c r="T1088" s="156"/>
      <c r="U1088" s="156"/>
      <c r="V1088" s="156"/>
      <c r="W1088" s="156"/>
      <c r="X1088" s="156"/>
      <c r="Y1088" s="156"/>
      <c r="Z1088" s="156"/>
    </row>
    <row r="1089">
      <c r="A1089" s="156"/>
      <c r="B1089" s="156"/>
      <c r="C1089" s="156"/>
      <c r="D1089" s="156"/>
      <c r="E1089" s="156"/>
      <c r="F1089" s="156"/>
      <c r="G1089" s="156"/>
      <c r="H1089" s="156"/>
      <c r="I1089" s="156"/>
      <c r="J1089" s="156"/>
      <c r="K1089" s="156"/>
      <c r="L1089" s="156"/>
      <c r="M1089" s="156"/>
      <c r="N1089" s="156"/>
      <c r="O1089" s="156"/>
      <c r="P1089" s="156"/>
      <c r="Q1089" s="156"/>
      <c r="R1089" s="156"/>
      <c r="S1089" s="156"/>
      <c r="T1089" s="156"/>
      <c r="U1089" s="156"/>
      <c r="V1089" s="156"/>
      <c r="W1089" s="156"/>
      <c r="X1089" s="156"/>
      <c r="Y1089" s="156"/>
      <c r="Z1089" s="156"/>
    </row>
    <row r="1090">
      <c r="A1090" s="156"/>
      <c r="B1090" s="156"/>
      <c r="C1090" s="156"/>
      <c r="D1090" s="156"/>
      <c r="E1090" s="156"/>
      <c r="F1090" s="156"/>
      <c r="G1090" s="156"/>
      <c r="H1090" s="156"/>
      <c r="I1090" s="156"/>
      <c r="J1090" s="156"/>
      <c r="K1090" s="156"/>
      <c r="L1090" s="156"/>
      <c r="M1090" s="156"/>
      <c r="N1090" s="156"/>
      <c r="O1090" s="156"/>
      <c r="P1090" s="156"/>
      <c r="Q1090" s="156"/>
      <c r="R1090" s="156"/>
      <c r="S1090" s="156"/>
      <c r="T1090" s="156"/>
      <c r="U1090" s="156"/>
      <c r="V1090" s="156"/>
      <c r="W1090" s="156"/>
      <c r="X1090" s="156"/>
      <c r="Y1090" s="156"/>
      <c r="Z1090" s="156"/>
    </row>
    <row r="1091">
      <c r="A1091" s="156"/>
      <c r="B1091" s="156"/>
      <c r="C1091" s="156"/>
      <c r="D1091" s="156"/>
      <c r="E1091" s="156"/>
      <c r="F1091" s="156"/>
      <c r="G1091" s="156"/>
      <c r="H1091" s="156"/>
      <c r="I1091" s="156"/>
      <c r="J1091" s="156"/>
      <c r="K1091" s="156"/>
      <c r="L1091" s="156"/>
      <c r="M1091" s="156"/>
      <c r="N1091" s="156"/>
      <c r="O1091" s="156"/>
      <c r="P1091" s="156"/>
      <c r="Q1091" s="156"/>
      <c r="R1091" s="156"/>
      <c r="S1091" s="156"/>
      <c r="T1091" s="156"/>
      <c r="U1091" s="156"/>
      <c r="V1091" s="156"/>
      <c r="W1091" s="156"/>
      <c r="X1091" s="156"/>
      <c r="Y1091" s="156"/>
      <c r="Z1091" s="156"/>
    </row>
    <row r="1092">
      <c r="A1092" s="156"/>
      <c r="B1092" s="156"/>
      <c r="C1092" s="156"/>
      <c r="D1092" s="156"/>
      <c r="E1092" s="156"/>
      <c r="F1092" s="156"/>
      <c r="G1092" s="156"/>
      <c r="H1092" s="156"/>
      <c r="I1092" s="156"/>
      <c r="J1092" s="156"/>
      <c r="K1092" s="156"/>
      <c r="L1092" s="156"/>
      <c r="M1092" s="156"/>
      <c r="N1092" s="156"/>
      <c r="O1092" s="156"/>
      <c r="P1092" s="156"/>
      <c r="Q1092" s="156"/>
      <c r="R1092" s="156"/>
      <c r="S1092" s="156"/>
      <c r="T1092" s="156"/>
      <c r="U1092" s="156"/>
      <c r="V1092" s="156"/>
      <c r="W1092" s="156"/>
      <c r="X1092" s="156"/>
      <c r="Y1092" s="156"/>
      <c r="Z1092" s="156"/>
    </row>
    <row r="1093">
      <c r="A1093" s="156"/>
      <c r="B1093" s="156"/>
      <c r="C1093" s="156"/>
      <c r="D1093" s="156"/>
      <c r="E1093" s="156"/>
      <c r="F1093" s="156"/>
      <c r="G1093" s="156"/>
      <c r="H1093" s="156"/>
      <c r="I1093" s="156"/>
      <c r="J1093" s="156"/>
      <c r="K1093" s="156"/>
      <c r="L1093" s="156"/>
      <c r="M1093" s="156"/>
      <c r="N1093" s="156"/>
      <c r="O1093" s="156"/>
      <c r="P1093" s="156"/>
      <c r="Q1093" s="156"/>
      <c r="R1093" s="156"/>
      <c r="S1093" s="156"/>
      <c r="T1093" s="156"/>
      <c r="U1093" s="156"/>
      <c r="V1093" s="156"/>
      <c r="W1093" s="156"/>
      <c r="X1093" s="156"/>
      <c r="Y1093" s="156"/>
      <c r="Z1093" s="156"/>
    </row>
    <row r="1094">
      <c r="A1094" s="156"/>
      <c r="B1094" s="156"/>
      <c r="C1094" s="156"/>
      <c r="D1094" s="156"/>
      <c r="E1094" s="156"/>
      <c r="F1094" s="156"/>
      <c r="G1094" s="156"/>
      <c r="H1094" s="156"/>
      <c r="I1094" s="156"/>
      <c r="J1094" s="156"/>
      <c r="K1094" s="156"/>
      <c r="L1094" s="156"/>
      <c r="M1094" s="156"/>
      <c r="N1094" s="156"/>
      <c r="O1094" s="156"/>
      <c r="P1094" s="156"/>
      <c r="Q1094" s="156"/>
      <c r="R1094" s="156"/>
      <c r="S1094" s="156"/>
      <c r="T1094" s="156"/>
      <c r="U1094" s="156"/>
      <c r="V1094" s="156"/>
      <c r="W1094" s="156"/>
      <c r="X1094" s="156"/>
      <c r="Y1094" s="156"/>
      <c r="Z1094" s="156"/>
    </row>
    <row r="1095">
      <c r="A1095" s="156"/>
      <c r="B1095" s="156"/>
      <c r="C1095" s="156"/>
      <c r="D1095" s="156"/>
      <c r="E1095" s="156"/>
      <c r="F1095" s="156"/>
      <c r="G1095" s="156"/>
      <c r="H1095" s="156"/>
      <c r="I1095" s="156"/>
      <c r="J1095" s="156"/>
      <c r="K1095" s="156"/>
      <c r="L1095" s="156"/>
      <c r="M1095" s="156"/>
      <c r="N1095" s="156"/>
      <c r="O1095" s="156"/>
      <c r="P1095" s="156"/>
      <c r="Q1095" s="156"/>
      <c r="R1095" s="156"/>
      <c r="S1095" s="156"/>
      <c r="T1095" s="156"/>
      <c r="U1095" s="156"/>
      <c r="V1095" s="156"/>
      <c r="W1095" s="156"/>
      <c r="X1095" s="156"/>
      <c r="Y1095" s="156"/>
      <c r="Z1095" s="156"/>
    </row>
    <row r="1096">
      <c r="A1096" s="156"/>
      <c r="B1096" s="156"/>
      <c r="C1096" s="156"/>
      <c r="D1096" s="156"/>
      <c r="E1096" s="156"/>
      <c r="F1096" s="156"/>
      <c r="G1096" s="156"/>
      <c r="H1096" s="156"/>
      <c r="I1096" s="156"/>
      <c r="J1096" s="156"/>
      <c r="K1096" s="156"/>
      <c r="L1096" s="156"/>
      <c r="M1096" s="156"/>
      <c r="N1096" s="156"/>
      <c r="O1096" s="156"/>
      <c r="P1096" s="156"/>
      <c r="Q1096" s="156"/>
      <c r="R1096" s="156"/>
      <c r="S1096" s="156"/>
      <c r="T1096" s="156"/>
      <c r="U1096" s="156"/>
      <c r="V1096" s="156"/>
      <c r="W1096" s="156"/>
      <c r="X1096" s="156"/>
      <c r="Y1096" s="156"/>
      <c r="Z1096" s="156"/>
    </row>
    <row r="1097">
      <c r="A1097" s="156"/>
      <c r="B1097" s="156"/>
      <c r="C1097" s="156"/>
      <c r="D1097" s="156"/>
      <c r="E1097" s="156"/>
      <c r="F1097" s="156"/>
      <c r="G1097" s="156"/>
      <c r="H1097" s="156"/>
      <c r="I1097" s="156"/>
      <c r="J1097" s="156"/>
      <c r="K1097" s="156"/>
      <c r="L1097" s="156"/>
      <c r="M1097" s="156"/>
      <c r="N1097" s="156"/>
      <c r="O1097" s="156"/>
      <c r="P1097" s="156"/>
      <c r="Q1097" s="156"/>
      <c r="R1097" s="156"/>
      <c r="S1097" s="156"/>
      <c r="T1097" s="156"/>
      <c r="U1097" s="156"/>
      <c r="V1097" s="156"/>
      <c r="W1097" s="156"/>
      <c r="X1097" s="156"/>
      <c r="Y1097" s="156"/>
      <c r="Z1097" s="156"/>
    </row>
    <row r="1098">
      <c r="A1098" s="156"/>
      <c r="B1098" s="156"/>
      <c r="C1098" s="156"/>
      <c r="D1098" s="156"/>
      <c r="E1098" s="156"/>
      <c r="F1098" s="156"/>
      <c r="G1098" s="156"/>
      <c r="H1098" s="156"/>
      <c r="I1098" s="156"/>
      <c r="J1098" s="156"/>
      <c r="K1098" s="156"/>
      <c r="L1098" s="156"/>
      <c r="M1098" s="156"/>
      <c r="N1098" s="156"/>
      <c r="O1098" s="156"/>
      <c r="P1098" s="156"/>
      <c r="Q1098" s="156"/>
      <c r="R1098" s="156"/>
      <c r="S1098" s="156"/>
      <c r="T1098" s="156"/>
      <c r="U1098" s="156"/>
      <c r="V1098" s="156"/>
      <c r="W1098" s="156"/>
      <c r="X1098" s="156"/>
      <c r="Y1098" s="156"/>
      <c r="Z1098" s="156"/>
    </row>
    <row r="1099">
      <c r="A1099" s="156"/>
      <c r="B1099" s="156"/>
      <c r="C1099" s="156"/>
      <c r="D1099" s="156"/>
      <c r="E1099" s="156"/>
      <c r="F1099" s="156"/>
      <c r="G1099" s="156"/>
      <c r="H1099" s="156"/>
      <c r="I1099" s="156"/>
      <c r="J1099" s="156"/>
      <c r="K1099" s="156"/>
      <c r="L1099" s="156"/>
      <c r="M1099" s="156"/>
      <c r="N1099" s="156"/>
      <c r="O1099" s="156"/>
      <c r="P1099" s="156"/>
      <c r="Q1099" s="156"/>
      <c r="R1099" s="156"/>
      <c r="S1099" s="156"/>
      <c r="T1099" s="156"/>
      <c r="U1099" s="156"/>
      <c r="V1099" s="156"/>
      <c r="W1099" s="156"/>
      <c r="X1099" s="156"/>
      <c r="Y1099" s="156"/>
      <c r="Z1099" s="156"/>
    </row>
    <row r="1100">
      <c r="A1100" s="156"/>
      <c r="B1100" s="156"/>
      <c r="C1100" s="156"/>
      <c r="D1100" s="156"/>
      <c r="E1100" s="156"/>
      <c r="F1100" s="156"/>
      <c r="G1100" s="156"/>
      <c r="H1100" s="156"/>
      <c r="I1100" s="156"/>
      <c r="J1100" s="156"/>
      <c r="K1100" s="156"/>
      <c r="L1100" s="156"/>
      <c r="M1100" s="156"/>
      <c r="N1100" s="156"/>
      <c r="O1100" s="156"/>
      <c r="P1100" s="156"/>
      <c r="Q1100" s="156"/>
      <c r="R1100" s="156"/>
      <c r="S1100" s="156"/>
      <c r="T1100" s="156"/>
      <c r="U1100" s="156"/>
      <c r="V1100" s="156"/>
      <c r="W1100" s="156"/>
      <c r="X1100" s="156"/>
      <c r="Y1100" s="156"/>
      <c r="Z1100" s="156"/>
    </row>
    <row r="1101">
      <c r="A1101" s="156"/>
      <c r="B1101" s="156"/>
      <c r="C1101" s="156"/>
      <c r="D1101" s="156"/>
      <c r="E1101" s="156"/>
      <c r="F1101" s="156"/>
      <c r="G1101" s="156"/>
      <c r="H1101" s="156"/>
      <c r="I1101" s="156"/>
      <c r="J1101" s="156"/>
      <c r="K1101" s="156"/>
      <c r="L1101" s="156"/>
      <c r="M1101" s="156"/>
      <c r="N1101" s="156"/>
      <c r="O1101" s="156"/>
      <c r="P1101" s="156"/>
      <c r="Q1101" s="156"/>
      <c r="R1101" s="156"/>
      <c r="S1101" s="156"/>
      <c r="T1101" s="156"/>
      <c r="U1101" s="156"/>
      <c r="V1101" s="156"/>
      <c r="W1101" s="156"/>
      <c r="X1101" s="156"/>
      <c r="Y1101" s="156"/>
      <c r="Z1101" s="156"/>
    </row>
    <row r="1102">
      <c r="A1102" s="156"/>
      <c r="B1102" s="156"/>
      <c r="C1102" s="156"/>
      <c r="D1102" s="156"/>
      <c r="E1102" s="156"/>
      <c r="F1102" s="156"/>
      <c r="G1102" s="156"/>
      <c r="H1102" s="156"/>
      <c r="I1102" s="156"/>
      <c r="J1102" s="156"/>
      <c r="K1102" s="156"/>
      <c r="L1102" s="156"/>
      <c r="M1102" s="156"/>
      <c r="N1102" s="156"/>
      <c r="O1102" s="156"/>
      <c r="P1102" s="156"/>
      <c r="Q1102" s="156"/>
      <c r="R1102" s="156"/>
      <c r="S1102" s="156"/>
      <c r="T1102" s="156"/>
      <c r="U1102" s="156"/>
      <c r="V1102" s="156"/>
      <c r="W1102" s="156"/>
      <c r="X1102" s="156"/>
      <c r="Y1102" s="156"/>
      <c r="Z1102" s="156"/>
    </row>
    <row r="1103">
      <c r="A1103" s="156"/>
      <c r="B1103" s="156"/>
      <c r="C1103" s="156"/>
      <c r="D1103" s="156"/>
      <c r="E1103" s="156"/>
      <c r="F1103" s="156"/>
      <c r="G1103" s="156"/>
      <c r="H1103" s="156"/>
      <c r="I1103" s="156"/>
      <c r="J1103" s="156"/>
      <c r="K1103" s="156"/>
      <c r="L1103" s="156"/>
      <c r="M1103" s="156"/>
      <c r="N1103" s="156"/>
      <c r="O1103" s="156"/>
      <c r="P1103" s="156"/>
      <c r="Q1103" s="156"/>
      <c r="R1103" s="156"/>
      <c r="S1103" s="156"/>
      <c r="T1103" s="156"/>
      <c r="U1103" s="156"/>
      <c r="V1103" s="156"/>
      <c r="W1103" s="156"/>
      <c r="X1103" s="156"/>
      <c r="Y1103" s="156"/>
      <c r="Z1103" s="156"/>
    </row>
    <row r="1104">
      <c r="A1104" s="156"/>
      <c r="B1104" s="156"/>
      <c r="C1104" s="156"/>
      <c r="D1104" s="156"/>
      <c r="E1104" s="156"/>
      <c r="F1104" s="156"/>
      <c r="G1104" s="156"/>
      <c r="H1104" s="156"/>
      <c r="I1104" s="156"/>
      <c r="J1104" s="156"/>
      <c r="K1104" s="156"/>
      <c r="L1104" s="156"/>
      <c r="M1104" s="156"/>
      <c r="N1104" s="156"/>
      <c r="O1104" s="156"/>
      <c r="P1104" s="156"/>
      <c r="Q1104" s="156"/>
      <c r="R1104" s="156"/>
      <c r="S1104" s="156"/>
      <c r="T1104" s="156"/>
      <c r="U1104" s="156"/>
      <c r="V1104" s="156"/>
      <c r="W1104" s="156"/>
      <c r="X1104" s="156"/>
      <c r="Y1104" s="156"/>
      <c r="Z1104" s="156"/>
    </row>
    <row r="1105">
      <c r="A1105" s="156"/>
      <c r="B1105" s="156"/>
      <c r="C1105" s="156"/>
      <c r="D1105" s="156"/>
      <c r="E1105" s="156"/>
      <c r="F1105" s="156"/>
      <c r="G1105" s="156"/>
      <c r="H1105" s="156"/>
      <c r="I1105" s="156"/>
      <c r="J1105" s="156"/>
      <c r="K1105" s="156"/>
      <c r="L1105" s="156"/>
      <c r="M1105" s="156"/>
      <c r="N1105" s="156"/>
      <c r="O1105" s="156"/>
      <c r="P1105" s="156"/>
      <c r="Q1105" s="156"/>
      <c r="R1105" s="156"/>
      <c r="S1105" s="156"/>
      <c r="T1105" s="156"/>
      <c r="U1105" s="156"/>
      <c r="V1105" s="156"/>
      <c r="W1105" s="156"/>
      <c r="X1105" s="156"/>
      <c r="Y1105" s="156"/>
      <c r="Z1105" s="156"/>
    </row>
    <row r="1106">
      <c r="A1106" s="156"/>
      <c r="B1106" s="156"/>
      <c r="C1106" s="156"/>
      <c r="D1106" s="156"/>
      <c r="E1106" s="156"/>
      <c r="F1106" s="156"/>
      <c r="G1106" s="156"/>
      <c r="H1106" s="156"/>
      <c r="I1106" s="156"/>
      <c r="J1106" s="156"/>
      <c r="K1106" s="156"/>
      <c r="L1106" s="156"/>
      <c r="M1106" s="156"/>
      <c r="N1106" s="156"/>
      <c r="O1106" s="156"/>
      <c r="P1106" s="156"/>
      <c r="Q1106" s="156"/>
      <c r="R1106" s="156"/>
      <c r="S1106" s="156"/>
      <c r="T1106" s="156"/>
      <c r="U1106" s="156"/>
      <c r="V1106" s="156"/>
      <c r="W1106" s="156"/>
      <c r="X1106" s="156"/>
      <c r="Y1106" s="156"/>
      <c r="Z1106" s="156"/>
    </row>
    <row r="1107">
      <c r="A1107" s="156"/>
      <c r="B1107" s="156"/>
      <c r="C1107" s="156"/>
      <c r="D1107" s="156"/>
      <c r="E1107" s="156"/>
      <c r="F1107" s="156"/>
      <c r="G1107" s="156"/>
      <c r="H1107" s="156"/>
      <c r="I1107" s="156"/>
      <c r="J1107" s="156"/>
      <c r="K1107" s="156"/>
      <c r="L1107" s="156"/>
      <c r="M1107" s="156"/>
      <c r="N1107" s="156"/>
      <c r="O1107" s="156"/>
      <c r="P1107" s="156"/>
      <c r="Q1107" s="156"/>
      <c r="R1107" s="156"/>
      <c r="S1107" s="156"/>
      <c r="T1107" s="156"/>
      <c r="U1107" s="156"/>
      <c r="V1107" s="156"/>
      <c r="W1107" s="156"/>
      <c r="X1107" s="156"/>
      <c r="Y1107" s="156"/>
      <c r="Z1107" s="156"/>
    </row>
    <row r="1108">
      <c r="A1108" s="156"/>
      <c r="B1108" s="156"/>
      <c r="C1108" s="156"/>
      <c r="D1108" s="156"/>
      <c r="E1108" s="156"/>
      <c r="F1108" s="156"/>
      <c r="G1108" s="156"/>
      <c r="H1108" s="156"/>
      <c r="I1108" s="156"/>
      <c r="J1108" s="156"/>
      <c r="K1108" s="156"/>
      <c r="L1108" s="156"/>
      <c r="M1108" s="156"/>
      <c r="N1108" s="156"/>
      <c r="O1108" s="156"/>
      <c r="P1108" s="156"/>
      <c r="Q1108" s="156"/>
      <c r="R1108" s="156"/>
      <c r="S1108" s="156"/>
      <c r="T1108" s="156"/>
      <c r="U1108" s="156"/>
      <c r="V1108" s="156"/>
      <c r="W1108" s="156"/>
      <c r="X1108" s="156"/>
      <c r="Y1108" s="156"/>
      <c r="Z1108" s="156"/>
    </row>
    <row r="1109">
      <c r="A1109" s="156"/>
      <c r="B1109" s="156"/>
      <c r="C1109" s="156"/>
      <c r="D1109" s="156"/>
      <c r="E1109" s="156"/>
      <c r="F1109" s="156"/>
      <c r="G1109" s="156"/>
      <c r="H1109" s="156"/>
      <c r="I1109" s="156"/>
      <c r="J1109" s="156"/>
      <c r="K1109" s="156"/>
      <c r="L1109" s="156"/>
      <c r="M1109" s="156"/>
      <c r="N1109" s="156"/>
      <c r="O1109" s="156"/>
      <c r="P1109" s="156"/>
      <c r="Q1109" s="156"/>
      <c r="R1109" s="156"/>
      <c r="S1109" s="156"/>
      <c r="T1109" s="156"/>
      <c r="U1109" s="156"/>
      <c r="V1109" s="156"/>
      <c r="W1109" s="156"/>
      <c r="X1109" s="156"/>
      <c r="Y1109" s="156"/>
      <c r="Z1109" s="156"/>
    </row>
    <row r="1110">
      <c r="A1110" s="156"/>
      <c r="B1110" s="156"/>
      <c r="C1110" s="156"/>
      <c r="D1110" s="156"/>
      <c r="E1110" s="156"/>
      <c r="F1110" s="156"/>
      <c r="G1110" s="156"/>
      <c r="H1110" s="156"/>
      <c r="I1110" s="156"/>
      <c r="J1110" s="156"/>
      <c r="K1110" s="156"/>
      <c r="L1110" s="156"/>
      <c r="M1110" s="156"/>
      <c r="N1110" s="156"/>
      <c r="O1110" s="156"/>
      <c r="P1110" s="156"/>
      <c r="Q1110" s="156"/>
      <c r="R1110" s="156"/>
      <c r="S1110" s="156"/>
      <c r="T1110" s="156"/>
      <c r="U1110" s="156"/>
      <c r="V1110" s="156"/>
      <c r="W1110" s="156"/>
      <c r="X1110" s="156"/>
      <c r="Y1110" s="156"/>
      <c r="Z1110" s="156"/>
    </row>
    <row r="1111">
      <c r="A1111" s="156"/>
      <c r="B1111" s="156"/>
      <c r="C1111" s="156"/>
      <c r="D1111" s="156"/>
      <c r="E1111" s="156"/>
      <c r="F1111" s="156"/>
      <c r="G1111" s="156"/>
      <c r="H1111" s="156"/>
      <c r="I1111" s="156"/>
      <c r="J1111" s="156"/>
      <c r="K1111" s="156"/>
      <c r="L1111" s="156"/>
      <c r="M1111" s="156"/>
      <c r="N1111" s="156"/>
      <c r="O1111" s="156"/>
      <c r="P1111" s="156"/>
      <c r="Q1111" s="156"/>
      <c r="R1111" s="156"/>
      <c r="S1111" s="156"/>
      <c r="T1111" s="156"/>
      <c r="U1111" s="156"/>
      <c r="V1111" s="156"/>
      <c r="W1111" s="156"/>
      <c r="X1111" s="156"/>
      <c r="Y1111" s="156"/>
      <c r="Z1111" s="156"/>
    </row>
    <row r="1112">
      <c r="A1112" s="156"/>
      <c r="B1112" s="156"/>
      <c r="C1112" s="156"/>
      <c r="D1112" s="156"/>
      <c r="E1112" s="156"/>
      <c r="F1112" s="156"/>
      <c r="G1112" s="156"/>
      <c r="H1112" s="156"/>
      <c r="I1112" s="156"/>
      <c r="J1112" s="156"/>
      <c r="K1112" s="156"/>
      <c r="L1112" s="156"/>
      <c r="M1112" s="156"/>
      <c r="N1112" s="156"/>
      <c r="O1112" s="156"/>
      <c r="P1112" s="156"/>
      <c r="Q1112" s="156"/>
      <c r="R1112" s="156"/>
      <c r="S1112" s="156"/>
      <c r="T1112" s="156"/>
      <c r="U1112" s="156"/>
      <c r="V1112" s="156"/>
      <c r="W1112" s="156"/>
      <c r="X1112" s="156"/>
      <c r="Y1112" s="156"/>
      <c r="Z1112" s="156"/>
    </row>
    <row r="1113">
      <c r="A1113" s="156"/>
      <c r="B1113" s="156"/>
      <c r="C1113" s="156"/>
      <c r="D1113" s="156"/>
      <c r="E1113" s="156"/>
      <c r="F1113" s="156"/>
      <c r="G1113" s="156"/>
      <c r="H1113" s="156"/>
      <c r="I1113" s="156"/>
      <c r="J1113" s="156"/>
      <c r="K1113" s="156"/>
      <c r="L1113" s="156"/>
      <c r="M1113" s="156"/>
      <c r="N1113" s="156"/>
      <c r="O1113" s="156"/>
      <c r="P1113" s="156"/>
      <c r="Q1113" s="156"/>
      <c r="R1113" s="156"/>
      <c r="S1113" s="156"/>
      <c r="T1113" s="156"/>
      <c r="U1113" s="156"/>
      <c r="V1113" s="156"/>
      <c r="W1113" s="156"/>
      <c r="X1113" s="156"/>
      <c r="Y1113" s="156"/>
      <c r="Z1113" s="156"/>
    </row>
    <row r="1114">
      <c r="A1114" s="156"/>
      <c r="B1114" s="156"/>
      <c r="C1114" s="156"/>
      <c r="D1114" s="156"/>
      <c r="E1114" s="156"/>
      <c r="F1114" s="156"/>
      <c r="G1114" s="156"/>
      <c r="H1114" s="156"/>
      <c r="I1114" s="156"/>
      <c r="J1114" s="156"/>
      <c r="K1114" s="156"/>
      <c r="L1114" s="156"/>
      <c r="M1114" s="156"/>
      <c r="N1114" s="156"/>
      <c r="O1114" s="156"/>
      <c r="P1114" s="156"/>
      <c r="Q1114" s="156"/>
      <c r="R1114" s="156"/>
      <c r="S1114" s="156"/>
      <c r="T1114" s="156"/>
      <c r="U1114" s="156"/>
      <c r="V1114" s="156"/>
      <c r="W1114" s="156"/>
      <c r="X1114" s="156"/>
      <c r="Y1114" s="156"/>
      <c r="Z1114" s="156"/>
    </row>
    <row r="1115">
      <c r="A1115" s="156"/>
      <c r="B1115" s="156"/>
      <c r="C1115" s="156"/>
      <c r="D1115" s="156"/>
      <c r="E1115" s="156"/>
      <c r="F1115" s="156"/>
      <c r="G1115" s="156"/>
      <c r="H1115" s="156"/>
      <c r="I1115" s="156"/>
      <c r="J1115" s="156"/>
      <c r="K1115" s="156"/>
      <c r="L1115" s="156"/>
      <c r="M1115" s="156"/>
      <c r="N1115" s="156"/>
      <c r="O1115" s="156"/>
      <c r="P1115" s="156"/>
      <c r="Q1115" s="156"/>
      <c r="R1115" s="156"/>
      <c r="S1115" s="156"/>
      <c r="T1115" s="156"/>
      <c r="U1115" s="156"/>
      <c r="V1115" s="156"/>
      <c r="W1115" s="156"/>
      <c r="X1115" s="156"/>
      <c r="Y1115" s="156"/>
      <c r="Z1115" s="156"/>
    </row>
    <row r="1116">
      <c r="A1116" s="156"/>
      <c r="B1116" s="156"/>
      <c r="C1116" s="156"/>
      <c r="D1116" s="156"/>
      <c r="E1116" s="156"/>
      <c r="F1116" s="156"/>
      <c r="G1116" s="156"/>
      <c r="H1116" s="156"/>
      <c r="I1116" s="156"/>
      <c r="J1116" s="156"/>
      <c r="K1116" s="156"/>
      <c r="L1116" s="156"/>
      <c r="M1116" s="156"/>
      <c r="N1116" s="156"/>
      <c r="O1116" s="156"/>
      <c r="P1116" s="156"/>
      <c r="Q1116" s="156"/>
      <c r="R1116" s="156"/>
      <c r="S1116" s="156"/>
      <c r="T1116" s="156"/>
      <c r="U1116" s="156"/>
      <c r="V1116" s="156"/>
      <c r="W1116" s="156"/>
      <c r="X1116" s="156"/>
      <c r="Y1116" s="156"/>
      <c r="Z1116" s="156"/>
    </row>
    <row r="1117">
      <c r="A1117" s="156"/>
      <c r="B1117" s="156"/>
      <c r="C1117" s="156"/>
      <c r="D1117" s="156"/>
      <c r="E1117" s="156"/>
      <c r="F1117" s="156"/>
      <c r="G1117" s="156"/>
      <c r="H1117" s="156"/>
      <c r="I1117" s="156"/>
      <c r="J1117" s="156"/>
      <c r="K1117" s="156"/>
      <c r="L1117" s="156"/>
      <c r="M1117" s="156"/>
      <c r="N1117" s="156"/>
      <c r="O1117" s="156"/>
      <c r="P1117" s="156"/>
      <c r="Q1117" s="156"/>
      <c r="R1117" s="156"/>
      <c r="S1117" s="156"/>
      <c r="T1117" s="156"/>
      <c r="U1117" s="156"/>
      <c r="V1117" s="156"/>
      <c r="W1117" s="156"/>
      <c r="X1117" s="156"/>
      <c r="Y1117" s="156"/>
      <c r="Z1117" s="156"/>
    </row>
    <row r="1118">
      <c r="A1118" s="156"/>
      <c r="B1118" s="156"/>
      <c r="C1118" s="156"/>
      <c r="D1118" s="156"/>
      <c r="E1118" s="156"/>
      <c r="F1118" s="156"/>
      <c r="G1118" s="156"/>
      <c r="H1118" s="156"/>
      <c r="I1118" s="156"/>
      <c r="J1118" s="156"/>
      <c r="K1118" s="156"/>
      <c r="L1118" s="156"/>
      <c r="M1118" s="156"/>
      <c r="N1118" s="156"/>
      <c r="O1118" s="156"/>
      <c r="P1118" s="156"/>
      <c r="Q1118" s="156"/>
      <c r="R1118" s="156"/>
      <c r="S1118" s="156"/>
      <c r="T1118" s="156"/>
      <c r="U1118" s="156"/>
      <c r="V1118" s="156"/>
      <c r="W1118" s="156"/>
      <c r="X1118" s="156"/>
      <c r="Y1118" s="156"/>
      <c r="Z1118" s="156"/>
    </row>
    <row r="1119">
      <c r="A1119" s="156"/>
      <c r="B1119" s="156"/>
      <c r="C1119" s="156"/>
      <c r="D1119" s="156"/>
      <c r="E1119" s="156"/>
      <c r="F1119" s="156"/>
      <c r="G1119" s="156"/>
      <c r="H1119" s="156"/>
      <c r="I1119" s="156"/>
      <c r="J1119" s="156"/>
      <c r="K1119" s="156"/>
      <c r="L1119" s="156"/>
      <c r="M1119" s="156"/>
      <c r="N1119" s="156"/>
      <c r="O1119" s="156"/>
      <c r="P1119" s="156"/>
      <c r="Q1119" s="156"/>
      <c r="R1119" s="156"/>
      <c r="S1119" s="156"/>
      <c r="T1119" s="156"/>
      <c r="U1119" s="156"/>
      <c r="V1119" s="156"/>
      <c r="W1119" s="156"/>
      <c r="X1119" s="156"/>
      <c r="Y1119" s="156"/>
      <c r="Z1119" s="156"/>
    </row>
    <row r="1120">
      <c r="A1120" s="156"/>
      <c r="B1120" s="156"/>
      <c r="C1120" s="156"/>
      <c r="D1120" s="156"/>
      <c r="E1120" s="156"/>
      <c r="F1120" s="156"/>
      <c r="G1120" s="156"/>
      <c r="H1120" s="156"/>
      <c r="I1120" s="156"/>
      <c r="J1120" s="156"/>
      <c r="K1120" s="156"/>
      <c r="L1120" s="156"/>
      <c r="M1120" s="156"/>
      <c r="N1120" s="156"/>
      <c r="O1120" s="156"/>
      <c r="P1120" s="156"/>
      <c r="Q1120" s="156"/>
      <c r="R1120" s="156"/>
      <c r="S1120" s="156"/>
      <c r="T1120" s="156"/>
      <c r="U1120" s="156"/>
      <c r="V1120" s="156"/>
      <c r="W1120" s="156"/>
      <c r="X1120" s="156"/>
      <c r="Y1120" s="156"/>
      <c r="Z1120" s="156"/>
    </row>
    <row r="1121">
      <c r="A1121" s="156"/>
      <c r="B1121" s="156"/>
      <c r="C1121" s="156"/>
      <c r="D1121" s="156"/>
      <c r="E1121" s="156"/>
      <c r="F1121" s="156"/>
      <c r="G1121" s="156"/>
      <c r="H1121" s="156"/>
      <c r="I1121" s="156"/>
      <c r="J1121" s="156"/>
      <c r="K1121" s="156"/>
      <c r="L1121" s="156"/>
      <c r="M1121" s="156"/>
      <c r="N1121" s="156"/>
      <c r="O1121" s="156"/>
      <c r="P1121" s="156"/>
      <c r="Q1121" s="156"/>
      <c r="R1121" s="156"/>
      <c r="S1121" s="156"/>
      <c r="T1121" s="156"/>
      <c r="U1121" s="156"/>
      <c r="V1121" s="156"/>
      <c r="W1121" s="156"/>
      <c r="X1121" s="156"/>
      <c r="Y1121" s="156"/>
      <c r="Z1121" s="156"/>
    </row>
    <row r="1122">
      <c r="A1122" s="156"/>
      <c r="B1122" s="156"/>
      <c r="C1122" s="156"/>
      <c r="D1122" s="156"/>
      <c r="E1122" s="156"/>
      <c r="F1122" s="156"/>
      <c r="G1122" s="156"/>
      <c r="H1122" s="156"/>
      <c r="I1122" s="156"/>
      <c r="J1122" s="156"/>
      <c r="K1122" s="156"/>
      <c r="L1122" s="156"/>
      <c r="M1122" s="156"/>
      <c r="N1122" s="156"/>
      <c r="O1122" s="156"/>
      <c r="P1122" s="156"/>
      <c r="Q1122" s="156"/>
      <c r="R1122" s="156"/>
      <c r="S1122" s="156"/>
      <c r="T1122" s="156"/>
      <c r="U1122" s="156"/>
      <c r="V1122" s="156"/>
      <c r="W1122" s="156"/>
      <c r="X1122" s="156"/>
      <c r="Y1122" s="156"/>
      <c r="Z1122" s="156"/>
    </row>
    <row r="1123">
      <c r="A1123" s="156"/>
      <c r="B1123" s="156"/>
      <c r="C1123" s="156"/>
      <c r="D1123" s="156"/>
      <c r="E1123" s="156"/>
      <c r="F1123" s="156"/>
      <c r="G1123" s="156"/>
      <c r="H1123" s="156"/>
      <c r="I1123" s="156"/>
      <c r="J1123" s="156"/>
      <c r="K1123" s="156"/>
      <c r="L1123" s="156"/>
      <c r="M1123" s="156"/>
      <c r="N1123" s="156"/>
      <c r="O1123" s="156"/>
      <c r="P1123" s="156"/>
      <c r="Q1123" s="156"/>
      <c r="R1123" s="156"/>
      <c r="S1123" s="156"/>
      <c r="T1123" s="156"/>
      <c r="U1123" s="156"/>
      <c r="V1123" s="156"/>
      <c r="W1123" s="156"/>
      <c r="X1123" s="156"/>
      <c r="Y1123" s="156"/>
      <c r="Z1123" s="156"/>
    </row>
    <row r="1124">
      <c r="A1124" s="156"/>
      <c r="B1124" s="156"/>
      <c r="C1124" s="156"/>
      <c r="D1124" s="156"/>
      <c r="E1124" s="156"/>
      <c r="F1124" s="156"/>
      <c r="G1124" s="156"/>
      <c r="H1124" s="156"/>
      <c r="I1124" s="156"/>
      <c r="J1124" s="156"/>
      <c r="K1124" s="156"/>
      <c r="L1124" s="156"/>
      <c r="M1124" s="156"/>
      <c r="N1124" s="156"/>
      <c r="O1124" s="156"/>
      <c r="P1124" s="156"/>
      <c r="Q1124" s="156"/>
      <c r="R1124" s="156"/>
      <c r="S1124" s="156"/>
      <c r="T1124" s="156"/>
      <c r="U1124" s="156"/>
      <c r="V1124" s="156"/>
      <c r="W1124" s="156"/>
      <c r="X1124" s="156"/>
      <c r="Y1124" s="156"/>
      <c r="Z1124" s="156"/>
    </row>
    <row r="1125">
      <c r="A1125" s="156"/>
      <c r="B1125" s="156"/>
      <c r="C1125" s="156"/>
      <c r="D1125" s="156"/>
      <c r="E1125" s="156"/>
      <c r="F1125" s="156"/>
      <c r="G1125" s="156"/>
      <c r="H1125" s="156"/>
      <c r="I1125" s="156"/>
      <c r="J1125" s="156"/>
      <c r="K1125" s="156"/>
      <c r="L1125" s="156"/>
      <c r="M1125" s="156"/>
      <c r="N1125" s="156"/>
      <c r="O1125" s="156"/>
      <c r="P1125" s="156"/>
      <c r="Q1125" s="156"/>
      <c r="R1125" s="156"/>
      <c r="S1125" s="156"/>
      <c r="T1125" s="156"/>
      <c r="U1125" s="156"/>
      <c r="V1125" s="156"/>
      <c r="W1125" s="156"/>
      <c r="X1125" s="156"/>
      <c r="Y1125" s="156"/>
      <c r="Z1125" s="156"/>
    </row>
    <row r="1126">
      <c r="A1126" s="156"/>
      <c r="B1126" s="156"/>
      <c r="C1126" s="156"/>
      <c r="D1126" s="156"/>
      <c r="E1126" s="156"/>
      <c r="F1126" s="156"/>
      <c r="G1126" s="156"/>
      <c r="H1126" s="156"/>
      <c r="I1126" s="156"/>
      <c r="J1126" s="156"/>
      <c r="K1126" s="156"/>
      <c r="L1126" s="156"/>
      <c r="M1126" s="156"/>
      <c r="N1126" s="156"/>
      <c r="O1126" s="156"/>
      <c r="P1126" s="156"/>
      <c r="Q1126" s="156"/>
      <c r="R1126" s="156"/>
      <c r="S1126" s="156"/>
      <c r="T1126" s="156"/>
      <c r="U1126" s="156"/>
      <c r="V1126" s="156"/>
      <c r="W1126" s="156"/>
      <c r="X1126" s="156"/>
      <c r="Y1126" s="156"/>
      <c r="Z1126" s="156"/>
    </row>
    <row r="1127">
      <c r="A1127" s="156"/>
      <c r="B1127" s="156"/>
      <c r="C1127" s="156"/>
      <c r="D1127" s="156"/>
      <c r="E1127" s="156"/>
      <c r="F1127" s="156"/>
      <c r="G1127" s="156"/>
      <c r="H1127" s="156"/>
      <c r="I1127" s="156"/>
      <c r="J1127" s="156"/>
      <c r="K1127" s="156"/>
      <c r="L1127" s="156"/>
      <c r="M1127" s="156"/>
      <c r="N1127" s="156"/>
      <c r="O1127" s="156"/>
      <c r="P1127" s="156"/>
      <c r="Q1127" s="156"/>
      <c r="R1127" s="156"/>
      <c r="S1127" s="156"/>
      <c r="T1127" s="156"/>
      <c r="U1127" s="156"/>
      <c r="V1127" s="156"/>
      <c r="W1127" s="156"/>
      <c r="X1127" s="156"/>
      <c r="Y1127" s="156"/>
      <c r="Z1127" s="156"/>
    </row>
    <row r="1128">
      <c r="A1128" s="156"/>
      <c r="B1128" s="156"/>
      <c r="C1128" s="156"/>
      <c r="D1128" s="156"/>
      <c r="E1128" s="156"/>
      <c r="F1128" s="156"/>
      <c r="G1128" s="156"/>
      <c r="H1128" s="156"/>
      <c r="I1128" s="156"/>
      <c r="J1128" s="156"/>
      <c r="K1128" s="156"/>
      <c r="L1128" s="156"/>
      <c r="M1128" s="156"/>
      <c r="N1128" s="156"/>
      <c r="O1128" s="156"/>
      <c r="P1128" s="156"/>
      <c r="Q1128" s="156"/>
      <c r="R1128" s="156"/>
      <c r="S1128" s="156"/>
      <c r="T1128" s="156"/>
      <c r="U1128" s="156"/>
      <c r="V1128" s="156"/>
      <c r="W1128" s="156"/>
      <c r="X1128" s="156"/>
      <c r="Y1128" s="156"/>
      <c r="Z1128" s="156"/>
    </row>
    <row r="1129">
      <c r="A1129" s="156"/>
      <c r="B1129" s="156"/>
      <c r="C1129" s="156"/>
      <c r="D1129" s="156"/>
      <c r="E1129" s="156"/>
      <c r="F1129" s="156"/>
      <c r="G1129" s="156"/>
      <c r="H1129" s="156"/>
      <c r="I1129" s="156"/>
      <c r="J1129" s="156"/>
      <c r="K1129" s="156"/>
      <c r="L1129" s="156"/>
      <c r="M1129" s="156"/>
      <c r="N1129" s="156"/>
      <c r="O1129" s="156"/>
      <c r="P1129" s="156"/>
      <c r="Q1129" s="156"/>
      <c r="R1129" s="156"/>
      <c r="S1129" s="156"/>
      <c r="T1129" s="156"/>
      <c r="U1129" s="156"/>
      <c r="V1129" s="156"/>
      <c r="W1129" s="156"/>
      <c r="X1129" s="156"/>
      <c r="Y1129" s="156"/>
      <c r="Z1129" s="156"/>
    </row>
    <row r="1130">
      <c r="A1130" s="156"/>
      <c r="B1130" s="156"/>
      <c r="C1130" s="156"/>
      <c r="D1130" s="156"/>
      <c r="E1130" s="156"/>
      <c r="F1130" s="156"/>
      <c r="G1130" s="156"/>
      <c r="H1130" s="156"/>
      <c r="I1130" s="156"/>
      <c r="J1130" s="156"/>
      <c r="K1130" s="156"/>
      <c r="L1130" s="156"/>
      <c r="M1130" s="156"/>
      <c r="N1130" s="156"/>
      <c r="O1130" s="156"/>
      <c r="P1130" s="156"/>
      <c r="Q1130" s="156"/>
      <c r="R1130" s="156"/>
      <c r="S1130" s="156"/>
      <c r="T1130" s="156"/>
      <c r="U1130" s="156"/>
      <c r="V1130" s="156"/>
      <c r="W1130" s="156"/>
      <c r="X1130" s="156"/>
      <c r="Y1130" s="156"/>
      <c r="Z1130" s="156"/>
    </row>
    <row r="1131">
      <c r="A1131" s="156"/>
      <c r="B1131" s="156"/>
      <c r="C1131" s="156"/>
      <c r="D1131" s="156"/>
      <c r="E1131" s="156"/>
      <c r="F1131" s="156"/>
      <c r="G1131" s="156"/>
      <c r="H1131" s="156"/>
      <c r="I1131" s="156"/>
      <c r="J1131" s="156"/>
      <c r="K1131" s="156"/>
      <c r="L1131" s="156"/>
      <c r="M1131" s="156"/>
      <c r="N1131" s="156"/>
      <c r="O1131" s="156"/>
      <c r="P1131" s="156"/>
      <c r="Q1131" s="156"/>
      <c r="R1131" s="156"/>
      <c r="S1131" s="156"/>
      <c r="T1131" s="156"/>
      <c r="U1131" s="156"/>
      <c r="V1131" s="156"/>
      <c r="W1131" s="156"/>
      <c r="X1131" s="156"/>
      <c r="Y1131" s="156"/>
      <c r="Z1131" s="156"/>
    </row>
    <row r="1132">
      <c r="A1132" s="156"/>
      <c r="B1132" s="156"/>
      <c r="C1132" s="156"/>
      <c r="D1132" s="156"/>
      <c r="E1132" s="156"/>
      <c r="F1132" s="156"/>
      <c r="G1132" s="156"/>
      <c r="H1132" s="156"/>
      <c r="I1132" s="156"/>
      <c r="J1132" s="156"/>
      <c r="K1132" s="156"/>
      <c r="L1132" s="156"/>
      <c r="M1132" s="156"/>
      <c r="N1132" s="156"/>
      <c r="O1132" s="156"/>
      <c r="P1132" s="156"/>
      <c r="Q1132" s="156"/>
      <c r="R1132" s="156"/>
      <c r="S1132" s="156"/>
      <c r="T1132" s="156"/>
      <c r="U1132" s="156"/>
      <c r="V1132" s="156"/>
      <c r="W1132" s="156"/>
      <c r="X1132" s="156"/>
      <c r="Y1132" s="156"/>
      <c r="Z1132" s="156"/>
    </row>
    <row r="1133">
      <c r="A1133" s="156"/>
      <c r="B1133" s="156"/>
      <c r="C1133" s="156"/>
      <c r="D1133" s="156"/>
      <c r="E1133" s="156"/>
      <c r="F1133" s="156"/>
      <c r="G1133" s="156"/>
      <c r="H1133" s="156"/>
      <c r="I1133" s="156"/>
      <c r="J1133" s="156"/>
      <c r="K1133" s="156"/>
      <c r="L1133" s="156"/>
      <c r="M1133" s="156"/>
      <c r="N1133" s="156"/>
      <c r="O1133" s="156"/>
      <c r="P1133" s="156"/>
      <c r="Q1133" s="156"/>
      <c r="R1133" s="156"/>
      <c r="S1133" s="156"/>
      <c r="T1133" s="156"/>
      <c r="U1133" s="156"/>
      <c r="V1133" s="156"/>
      <c r="W1133" s="156"/>
      <c r="X1133" s="156"/>
      <c r="Y1133" s="156"/>
      <c r="Z1133" s="156"/>
    </row>
    <row r="1134">
      <c r="A1134" s="156"/>
      <c r="B1134" s="156"/>
      <c r="C1134" s="156"/>
      <c r="D1134" s="156"/>
      <c r="E1134" s="156"/>
      <c r="F1134" s="156"/>
      <c r="G1134" s="156"/>
      <c r="H1134" s="156"/>
      <c r="I1134" s="156"/>
      <c r="J1134" s="156"/>
      <c r="K1134" s="156"/>
      <c r="L1134" s="156"/>
      <c r="M1134" s="156"/>
      <c r="N1134" s="156"/>
      <c r="O1134" s="156"/>
      <c r="P1134" s="156"/>
      <c r="Q1134" s="156"/>
      <c r="R1134" s="156"/>
      <c r="S1134" s="156"/>
      <c r="T1134" s="156"/>
      <c r="U1134" s="156"/>
      <c r="V1134" s="156"/>
      <c r="W1134" s="156"/>
      <c r="X1134" s="156"/>
      <c r="Y1134" s="156"/>
      <c r="Z1134" s="156"/>
    </row>
    <row r="1135">
      <c r="A1135" s="156"/>
      <c r="B1135" s="156"/>
      <c r="C1135" s="156"/>
      <c r="D1135" s="156"/>
      <c r="E1135" s="156"/>
      <c r="F1135" s="156"/>
      <c r="G1135" s="156"/>
      <c r="H1135" s="156"/>
      <c r="I1135" s="156"/>
      <c r="J1135" s="156"/>
      <c r="K1135" s="156"/>
      <c r="L1135" s="156"/>
      <c r="M1135" s="156"/>
      <c r="N1135" s="156"/>
      <c r="O1135" s="156"/>
      <c r="P1135" s="156"/>
      <c r="Q1135" s="156"/>
      <c r="R1135" s="156"/>
      <c r="S1135" s="156"/>
      <c r="T1135" s="156"/>
      <c r="U1135" s="156"/>
      <c r="V1135" s="156"/>
      <c r="W1135" s="156"/>
      <c r="X1135" s="156"/>
      <c r="Y1135" s="156"/>
      <c r="Z1135" s="156"/>
    </row>
    <row r="1136">
      <c r="A1136" s="156"/>
      <c r="B1136" s="156"/>
      <c r="C1136" s="156"/>
      <c r="D1136" s="156"/>
      <c r="E1136" s="156"/>
      <c r="F1136" s="156"/>
      <c r="G1136" s="156"/>
      <c r="H1136" s="156"/>
      <c r="I1136" s="156"/>
      <c r="J1136" s="156"/>
      <c r="K1136" s="156"/>
      <c r="L1136" s="156"/>
      <c r="M1136" s="156"/>
      <c r="N1136" s="156"/>
      <c r="O1136" s="156"/>
      <c r="P1136" s="156"/>
      <c r="Q1136" s="156"/>
      <c r="R1136" s="156"/>
      <c r="S1136" s="156"/>
      <c r="T1136" s="156"/>
      <c r="U1136" s="156"/>
      <c r="V1136" s="156"/>
      <c r="W1136" s="156"/>
      <c r="X1136" s="156"/>
      <c r="Y1136" s="156"/>
      <c r="Z1136" s="156"/>
    </row>
    <row r="1137">
      <c r="A1137" s="156"/>
      <c r="B1137" s="156"/>
      <c r="C1137" s="156"/>
      <c r="D1137" s="156"/>
      <c r="E1137" s="156"/>
      <c r="F1137" s="156"/>
      <c r="G1137" s="156"/>
      <c r="H1137" s="156"/>
      <c r="I1137" s="156"/>
      <c r="J1137" s="156"/>
      <c r="K1137" s="156"/>
      <c r="L1137" s="156"/>
      <c r="M1137" s="156"/>
      <c r="N1137" s="156"/>
      <c r="O1137" s="156"/>
      <c r="P1137" s="156"/>
      <c r="Q1137" s="156"/>
      <c r="R1137" s="156"/>
      <c r="S1137" s="156"/>
      <c r="T1137" s="156"/>
      <c r="U1137" s="156"/>
      <c r="V1137" s="156"/>
      <c r="W1137" s="156"/>
      <c r="X1137" s="156"/>
      <c r="Y1137" s="156"/>
      <c r="Z1137" s="156"/>
    </row>
    <row r="1138">
      <c r="A1138" s="156"/>
      <c r="B1138" s="156"/>
      <c r="C1138" s="156"/>
      <c r="D1138" s="156"/>
      <c r="E1138" s="156"/>
      <c r="F1138" s="156"/>
      <c r="G1138" s="156"/>
      <c r="H1138" s="156"/>
      <c r="I1138" s="156"/>
      <c r="J1138" s="156"/>
      <c r="K1138" s="156"/>
      <c r="L1138" s="156"/>
      <c r="M1138" s="156"/>
      <c r="N1138" s="156"/>
      <c r="O1138" s="156"/>
      <c r="P1138" s="156"/>
      <c r="Q1138" s="156"/>
      <c r="R1138" s="156"/>
      <c r="S1138" s="156"/>
      <c r="T1138" s="156"/>
      <c r="U1138" s="156"/>
      <c r="V1138" s="156"/>
      <c r="W1138" s="156"/>
      <c r="X1138" s="156"/>
      <c r="Y1138" s="156"/>
      <c r="Z1138" s="156"/>
    </row>
    <row r="1139">
      <c r="A1139" s="156"/>
      <c r="B1139" s="156"/>
      <c r="C1139" s="156"/>
      <c r="D1139" s="156"/>
      <c r="E1139" s="156"/>
      <c r="F1139" s="156"/>
      <c r="G1139" s="156"/>
      <c r="H1139" s="156"/>
      <c r="I1139" s="156"/>
      <c r="J1139" s="156"/>
      <c r="K1139" s="156"/>
      <c r="L1139" s="156"/>
      <c r="M1139" s="156"/>
      <c r="N1139" s="156"/>
      <c r="O1139" s="156"/>
      <c r="P1139" s="156"/>
      <c r="Q1139" s="156"/>
      <c r="R1139" s="156"/>
      <c r="S1139" s="156"/>
      <c r="T1139" s="156"/>
      <c r="U1139" s="156"/>
      <c r="V1139" s="156"/>
      <c r="W1139" s="156"/>
      <c r="X1139" s="156"/>
      <c r="Y1139" s="156"/>
      <c r="Z1139" s="156"/>
    </row>
    <row r="1140">
      <c r="A1140" s="156"/>
      <c r="B1140" s="156"/>
      <c r="C1140" s="156"/>
      <c r="D1140" s="156"/>
      <c r="E1140" s="156"/>
      <c r="F1140" s="156"/>
      <c r="G1140" s="156"/>
      <c r="H1140" s="156"/>
      <c r="I1140" s="156"/>
      <c r="J1140" s="156"/>
      <c r="K1140" s="156"/>
      <c r="L1140" s="156"/>
      <c r="M1140" s="156"/>
      <c r="N1140" s="156"/>
      <c r="O1140" s="156"/>
      <c r="P1140" s="156"/>
      <c r="Q1140" s="156"/>
      <c r="R1140" s="156"/>
      <c r="S1140" s="156"/>
      <c r="T1140" s="156"/>
      <c r="U1140" s="156"/>
      <c r="V1140" s="156"/>
      <c r="W1140" s="156"/>
      <c r="X1140" s="156"/>
      <c r="Y1140" s="156"/>
      <c r="Z1140" s="156"/>
    </row>
    <row r="1141">
      <c r="A1141" s="156"/>
      <c r="B1141" s="156"/>
      <c r="C1141" s="156"/>
      <c r="D1141" s="156"/>
      <c r="E1141" s="156"/>
      <c r="F1141" s="156"/>
      <c r="G1141" s="156"/>
      <c r="H1141" s="156"/>
      <c r="I1141" s="156"/>
      <c r="J1141" s="156"/>
      <c r="K1141" s="156"/>
      <c r="L1141" s="156"/>
      <c r="M1141" s="156"/>
      <c r="N1141" s="156"/>
      <c r="O1141" s="156"/>
      <c r="P1141" s="156"/>
      <c r="Q1141" s="156"/>
      <c r="R1141" s="156"/>
      <c r="S1141" s="156"/>
      <c r="T1141" s="156"/>
      <c r="U1141" s="156"/>
      <c r="V1141" s="156"/>
      <c r="W1141" s="156"/>
      <c r="X1141" s="156"/>
      <c r="Y1141" s="156"/>
      <c r="Z1141" s="156"/>
    </row>
    <row r="1142">
      <c r="A1142" s="156"/>
      <c r="B1142" s="156"/>
      <c r="C1142" s="156"/>
      <c r="D1142" s="156"/>
      <c r="E1142" s="156"/>
      <c r="F1142" s="156"/>
      <c r="G1142" s="156"/>
      <c r="H1142" s="156"/>
      <c r="I1142" s="156"/>
      <c r="J1142" s="156"/>
      <c r="K1142" s="156"/>
      <c r="L1142" s="156"/>
      <c r="M1142" s="156"/>
      <c r="N1142" s="156"/>
      <c r="O1142" s="156"/>
      <c r="P1142" s="156"/>
      <c r="Q1142" s="156"/>
      <c r="R1142" s="156"/>
      <c r="S1142" s="156"/>
      <c r="T1142" s="156"/>
      <c r="U1142" s="156"/>
      <c r="V1142" s="156"/>
      <c r="W1142" s="156"/>
      <c r="X1142" s="156"/>
      <c r="Y1142" s="156"/>
      <c r="Z1142" s="156"/>
    </row>
    <row r="1143">
      <c r="A1143" s="156"/>
      <c r="B1143" s="156"/>
      <c r="C1143" s="156"/>
      <c r="D1143" s="156"/>
      <c r="E1143" s="156"/>
      <c r="F1143" s="156"/>
      <c r="G1143" s="156"/>
      <c r="H1143" s="156"/>
      <c r="I1143" s="156"/>
      <c r="J1143" s="156"/>
      <c r="K1143" s="156"/>
      <c r="L1143" s="156"/>
      <c r="M1143" s="156"/>
      <c r="N1143" s="156"/>
      <c r="O1143" s="156"/>
      <c r="P1143" s="156"/>
      <c r="Q1143" s="156"/>
      <c r="R1143" s="156"/>
      <c r="S1143" s="156"/>
      <c r="T1143" s="156"/>
      <c r="U1143" s="156"/>
      <c r="V1143" s="156"/>
      <c r="W1143" s="156"/>
      <c r="X1143" s="156"/>
      <c r="Y1143" s="156"/>
      <c r="Z1143" s="156"/>
    </row>
    <row r="1144">
      <c r="A1144" s="156"/>
      <c r="B1144" s="156"/>
      <c r="C1144" s="156"/>
      <c r="D1144" s="156"/>
      <c r="E1144" s="156"/>
      <c r="F1144" s="156"/>
      <c r="G1144" s="156"/>
      <c r="H1144" s="156"/>
      <c r="I1144" s="156"/>
      <c r="J1144" s="156"/>
      <c r="K1144" s="156"/>
      <c r="L1144" s="156"/>
      <c r="M1144" s="156"/>
      <c r="N1144" s="156"/>
      <c r="O1144" s="156"/>
      <c r="P1144" s="156"/>
      <c r="Q1144" s="156"/>
      <c r="R1144" s="156"/>
      <c r="S1144" s="156"/>
      <c r="T1144" s="156"/>
      <c r="U1144" s="156"/>
      <c r="V1144" s="156"/>
      <c r="W1144" s="156"/>
      <c r="X1144" s="156"/>
      <c r="Y1144" s="156"/>
      <c r="Z1144" s="156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/>
  </sheetViews>
  <sheetFormatPr customHeight="1" defaultColWidth="12.63" defaultRowHeight="15.75"/>
  <cols>
    <col customWidth="1" min="1" max="1" width="178.0"/>
  </cols>
  <sheetData>
    <row r="1">
      <c r="B1" s="45"/>
      <c r="C1" s="45"/>
      <c r="D1" s="45"/>
      <c r="E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63" t="s">
        <v>17006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18" t="s">
        <v>17007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10" t="s">
        <v>17008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3" t="s">
        <v>17009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10" t="s">
        <v>17010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10" t="s">
        <v>17011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4" t="s">
        <v>17012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63" t="s">
        <v>17013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63" t="s">
        <v>17014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63" t="s">
        <v>17015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127" t="s">
        <v>17016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10" t="s">
        <v>17017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10" t="s">
        <v>17018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16" t="s">
        <v>17019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16" t="s">
        <v>17020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6" t="s">
        <v>17021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10" t="s">
        <v>17022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63" t="s">
        <v>17023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63" t="s">
        <v>17024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63" t="s">
        <v>17025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63" t="s">
        <v>17026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18" t="s">
        <v>17027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18" t="s">
        <v>17028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63" t="s">
        <v>17029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18" t="s">
        <v>17030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18" t="s">
        <v>17031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66" t="s">
        <v>17032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66" t="s">
        <v>17033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243" t="s">
        <v>17034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501" t="s">
        <v>17035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501" t="s">
        <v>17036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243" t="s">
        <v>17037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243" t="s">
        <v>17038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66" t="s">
        <v>17039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66" t="s">
        <v>17040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66" t="s">
        <v>17041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66" t="s">
        <v>8272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66" t="s">
        <v>17042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66" t="s">
        <v>17043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66" t="s">
        <v>17044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66" t="s">
        <v>8273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66" t="s">
        <v>8274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66" t="s">
        <v>17045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66" t="s">
        <v>17046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66" t="s">
        <v>17047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66" t="s">
        <v>17048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66" t="s">
        <v>17049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66" t="s">
        <v>17049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132" t="s">
        <v>17050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132" t="s">
        <v>17051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132" t="s">
        <v>17052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66" t="s">
        <v>17053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66" t="s">
        <v>17054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66" t="s">
        <v>17055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16" t="s">
        <v>17056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26" t="s">
        <v>17057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63" t="s">
        <v>17058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63" t="s">
        <v>17059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66" t="s">
        <v>17060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10" t="s">
        <v>17061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232" t="s">
        <v>17062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66" t="s">
        <v>8293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66" t="s">
        <v>14423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66" t="s">
        <v>17063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96" t="s">
        <v>17064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96" t="s">
        <v>17065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96" t="s">
        <v>17066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96" t="s">
        <v>17067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96" t="s">
        <v>17068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96" t="s">
        <v>17069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96" t="s">
        <v>17070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96" t="s">
        <v>17071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96" t="s">
        <v>17072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143" t="s">
        <v>17073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96" t="s">
        <v>17074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96" t="s">
        <v>17075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96" t="s">
        <v>17076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32" t="s">
        <v>17077</v>
      </c>
      <c r="B79" s="45"/>
      <c r="C79" s="45"/>
      <c r="D79" s="45"/>
      <c r="E79" s="45"/>
      <c r="F79" s="45"/>
      <c r="G79" s="45"/>
      <c r="H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10" t="s">
        <v>17078</v>
      </c>
      <c r="B80" s="45"/>
      <c r="C80" s="45"/>
      <c r="D80" s="45"/>
      <c r="E80" s="45"/>
      <c r="F80" s="45"/>
      <c r="G80" s="45"/>
      <c r="H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10" t="s">
        <v>17079</v>
      </c>
      <c r="B81" s="45"/>
      <c r="C81" s="45"/>
      <c r="D81" s="45"/>
      <c r="E81" s="45"/>
      <c r="F81" s="45"/>
      <c r="G81" s="45"/>
      <c r="H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66" t="s">
        <v>17080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19" t="s">
        <v>17081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19" t="s">
        <v>17082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66" t="s">
        <v>17083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10" t="s">
        <v>17084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66" t="s">
        <v>17085</v>
      </c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66" t="s">
        <v>17086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24" t="s">
        <v>17087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10" t="s">
        <v>8503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26" t="s">
        <v>8504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19" t="s">
        <v>8367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96" t="s">
        <v>17088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129" t="s">
        <v>17089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96" t="s">
        <v>17090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594" t="s">
        <v>17091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595" t="s">
        <v>17092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243" t="s">
        <v>17093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120" t="s">
        <v>17094</v>
      </c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596" t="s">
        <v>17095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66" t="s">
        <v>17096</v>
      </c>
    </row>
    <row r="102">
      <c r="A102" s="106" t="s">
        <v>17097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66" t="s">
        <v>17098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66" t="s">
        <v>17099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66" t="s">
        <v>17100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31" t="s">
        <v>17101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66" t="s">
        <v>17102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63" t="s">
        <v>17103</v>
      </c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66" t="s">
        <v>17104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10" t="s">
        <v>17105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66" t="s">
        <v>17106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31" t="s">
        <v>17107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31" t="s">
        <v>17108</v>
      </c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31" t="s">
        <v>17109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31" t="s">
        <v>17110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31" t="s">
        <v>17111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31" t="s">
        <v>17112</v>
      </c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31" t="s">
        <v>17113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31" t="s">
        <v>17114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31" t="s">
        <v>17115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31" t="s">
        <v>17116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31" t="s">
        <v>17117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31" t="s">
        <v>17118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31" t="s">
        <v>17119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31" t="s">
        <v>17120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66" t="s">
        <v>17121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31" t="s">
        <v>17122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66" t="s">
        <v>17123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94" t="s">
        <v>17124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94" t="s">
        <v>10977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108" t="s">
        <v>10973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66" t="s">
        <v>17125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597" t="s">
        <v>17126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19" t="s">
        <v>17127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66" t="s">
        <v>17128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19" t="s">
        <v>17129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94" t="s">
        <v>17130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31" t="s">
        <v>16938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33" t="s">
        <v>17131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33" t="s">
        <v>17132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33" t="s">
        <v>17133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33" t="s">
        <v>17134</v>
      </c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33" t="s">
        <v>5943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33" t="s">
        <v>14662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33" t="s">
        <v>11619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21" t="s">
        <v>17135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21" t="s">
        <v>17136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31" t="s">
        <v>17137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21" t="s">
        <v>17138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21" t="s">
        <v>17139</v>
      </c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21" t="s">
        <v>17140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66" t="s">
        <v>17141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21" t="s">
        <v>17142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21" t="s">
        <v>17143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96" t="s">
        <v>17144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26" t="s">
        <v>17145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143" t="s">
        <v>17146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26" t="s">
        <v>17147</v>
      </c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21" t="s">
        <v>17148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34" t="s">
        <v>17149</v>
      </c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143" t="s">
        <v>17150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34" t="s">
        <v>8942</v>
      </c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514" t="s">
        <v>17151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" t="s">
        <v>17152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514" t="s">
        <v>8245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514" t="s">
        <v>8244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34" t="s">
        <v>17153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10" t="s">
        <v>17154</v>
      </c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34" t="s">
        <v>17155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54" t="s">
        <v>10961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10" t="s">
        <v>17156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34" t="s">
        <v>17157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34" t="s">
        <v>17158</v>
      </c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26" t="s">
        <v>17159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26" t="s">
        <v>17160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26" t="s">
        <v>17161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25" t="s">
        <v>17162</v>
      </c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26" t="s">
        <v>17163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26" t="s">
        <v>17164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598" t="s">
        <v>17165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26" t="s">
        <v>17166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26" t="s">
        <v>10962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95" t="s">
        <v>17167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10" t="s">
        <v>17168</v>
      </c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10" t="s">
        <v>17169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26" t="s">
        <v>17170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26" t="s">
        <v>17171</v>
      </c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378" t="s">
        <v>17172</v>
      </c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25" t="s">
        <v>17173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26" t="s">
        <v>8499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26" t="s">
        <v>17174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17" t="s">
        <v>17175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33" t="s">
        <v>17176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34" t="s">
        <v>17177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34" t="s">
        <v>17178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34" t="s">
        <v>17179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34" t="s">
        <v>17180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34" t="s">
        <v>17181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26" t="s">
        <v>17182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26" t="s">
        <v>17183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26" t="s">
        <v>17184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378" t="s">
        <v>17185</v>
      </c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378" t="s">
        <v>17186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504" t="s">
        <v>17187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292" t="s">
        <v>17188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18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26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21" t="s">
        <v>17189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33" t="s">
        <v>17190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33" t="s">
        <v>17191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106" t="s">
        <v>17192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21" t="s">
        <v>11760</v>
      </c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106" t="s">
        <v>17193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34" t="s">
        <v>17194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597" t="s">
        <v>17195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597" t="s">
        <v>17196</v>
      </c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21" t="s">
        <v>10965</v>
      </c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21" t="s">
        <v>17197</v>
      </c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21" t="s">
        <v>10967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34" t="s">
        <v>17198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34" t="s">
        <v>17199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34" t="s">
        <v>10969</v>
      </c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34" t="s">
        <v>17200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34" t="s">
        <v>17201</v>
      </c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34" t="s">
        <v>17202</v>
      </c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33" t="s">
        <v>17203</v>
      </c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33" t="s">
        <v>17204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33" t="s">
        <v>17205</v>
      </c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21" t="s">
        <v>17206</v>
      </c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21" t="s">
        <v>17207</v>
      </c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66" t="s">
        <v>17208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21" t="s">
        <v>17209</v>
      </c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21" t="s">
        <v>17210</v>
      </c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94" t="s">
        <v>8405</v>
      </c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21" t="s">
        <v>17211</v>
      </c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3" t="s">
        <v>17212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21" t="s">
        <v>17213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33" t="s">
        <v>17214</v>
      </c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63" t="s">
        <v>17215</v>
      </c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118" t="s">
        <v>17216</v>
      </c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33" t="s">
        <v>17217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21" t="s">
        <v>17218</v>
      </c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21" t="s">
        <v>17219</v>
      </c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106" t="s">
        <v>17220</v>
      </c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107" t="s">
        <v>17221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21" t="s">
        <v>17222</v>
      </c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21" t="s">
        <v>17223</v>
      </c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31" t="s">
        <v>17224</v>
      </c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21" t="s">
        <v>17225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21" t="s">
        <v>17226</v>
      </c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21" t="s">
        <v>17227</v>
      </c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31" t="s">
        <v>17228</v>
      </c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21" t="s">
        <v>8230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21" t="s">
        <v>17229</v>
      </c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50" t="s">
        <v>17230</v>
      </c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19" t="s">
        <v>17231</v>
      </c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31" t="s">
        <v>17232</v>
      </c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31" t="s">
        <v>17233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21" t="s">
        <v>8045</v>
      </c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21" t="s">
        <v>17234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599" t="s">
        <v>17235</v>
      </c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19" t="s">
        <v>17236</v>
      </c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21" t="s">
        <v>17237</v>
      </c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21" t="s">
        <v>17238</v>
      </c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21" t="s">
        <v>17239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21" t="s">
        <v>17240</v>
      </c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33" t="s">
        <v>17241</v>
      </c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31" t="s">
        <v>17242</v>
      </c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21" t="s">
        <v>17243</v>
      </c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33" t="s">
        <v>17244</v>
      </c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33" t="s">
        <v>17245</v>
      </c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600" t="s">
        <v>17246</v>
      </c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106" t="s">
        <v>17247</v>
      </c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106" t="s">
        <v>17248</v>
      </c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106" t="s">
        <v>17196</v>
      </c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21" t="s">
        <v>17249</v>
      </c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106" t="s">
        <v>8432</v>
      </c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106" t="s">
        <v>17250</v>
      </c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106" t="s">
        <v>17251</v>
      </c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106" t="s">
        <v>17252</v>
      </c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19" t="s">
        <v>1534</v>
      </c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19" t="s">
        <v>17253</v>
      </c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26" t="s">
        <v>1535</v>
      </c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66" t="s">
        <v>17254</v>
      </c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286" t="s">
        <v>17255</v>
      </c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21" t="s">
        <v>17256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106" t="s">
        <v>17257</v>
      </c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106" t="s">
        <v>17258</v>
      </c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106" t="s">
        <v>8413</v>
      </c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55" t="s">
        <v>17259</v>
      </c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106" t="s">
        <v>17260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106" t="s">
        <v>17261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106" t="s">
        <v>17262</v>
      </c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106" t="s">
        <v>17263</v>
      </c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106" t="s">
        <v>17264</v>
      </c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106" t="s">
        <v>17265</v>
      </c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106" t="s">
        <v>17266</v>
      </c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67" t="s">
        <v>17267</v>
      </c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106" t="s">
        <v>17268</v>
      </c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106" t="s">
        <v>17269</v>
      </c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66" t="s">
        <v>17270</v>
      </c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106" t="s">
        <v>17271</v>
      </c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106" t="s">
        <v>17272</v>
      </c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63" t="s">
        <v>17273</v>
      </c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106" t="s">
        <v>17274</v>
      </c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106" t="s">
        <v>17275</v>
      </c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106" t="s">
        <v>17276</v>
      </c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106" t="s">
        <v>17277</v>
      </c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106" t="s">
        <v>17278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67" t="s">
        <v>17279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95" t="s">
        <v>17280</v>
      </c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24" t="s">
        <v>17281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106" t="s">
        <v>17282</v>
      </c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106" t="s">
        <v>17283</v>
      </c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19" t="s">
        <v>17284</v>
      </c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19" t="s">
        <v>17285</v>
      </c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19" t="s">
        <v>17286</v>
      </c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106" t="s">
        <v>17287</v>
      </c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106" t="s">
        <v>17288</v>
      </c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106" t="s">
        <v>17289</v>
      </c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328" t="s">
        <v>17290</v>
      </c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67" t="s">
        <v>17291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67" t="s">
        <v>17292</v>
      </c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106" t="s">
        <v>17293</v>
      </c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145" t="s">
        <v>17294</v>
      </c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106" t="s">
        <v>17295</v>
      </c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106" t="s">
        <v>17296</v>
      </c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19" t="s">
        <v>17297</v>
      </c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19" t="s">
        <v>17298</v>
      </c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95" t="s">
        <v>17299</v>
      </c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525" t="s">
        <v>17300</v>
      </c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24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24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6" t="s">
        <v>17301</v>
      </c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24" t="s">
        <v>17302</v>
      </c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24" t="s">
        <v>17303</v>
      </c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24" t="s">
        <v>17304</v>
      </c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24" t="s">
        <v>17305</v>
      </c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24" t="s">
        <v>17306</v>
      </c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18" t="s">
        <v>17307</v>
      </c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24" t="s">
        <v>17308</v>
      </c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24" t="s">
        <v>17309</v>
      </c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24" t="s">
        <v>17310</v>
      </c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24" t="s">
        <v>17311</v>
      </c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24" t="s">
        <v>17312</v>
      </c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24" t="s">
        <v>17313</v>
      </c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18" t="s">
        <v>17314</v>
      </c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18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18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1" t="s">
        <v>17315</v>
      </c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205" t="s">
        <v>17316</v>
      </c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79" t="s">
        <v>17317</v>
      </c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79" t="s">
        <v>17318</v>
      </c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79" t="s">
        <v>17319</v>
      </c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79" t="s">
        <v>17320</v>
      </c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79" t="s">
        <v>17321</v>
      </c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79" t="s">
        <v>17322</v>
      </c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79" t="s">
        <v>17323</v>
      </c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79" t="s">
        <v>17324</v>
      </c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79" t="s">
        <v>17325</v>
      </c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79" t="s">
        <v>17326</v>
      </c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79" t="s">
        <v>17327</v>
      </c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79" t="s">
        <v>17328</v>
      </c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63" t="s">
        <v>17329</v>
      </c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18" t="s">
        <v>17330</v>
      </c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19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51" t="s">
        <v>17331</v>
      </c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99" t="s">
        <v>17332</v>
      </c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99" t="s">
        <v>17333</v>
      </c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9" t="s">
        <v>17334</v>
      </c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99" t="s">
        <v>17335</v>
      </c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99" t="s">
        <v>17336</v>
      </c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99" t="s">
        <v>17337</v>
      </c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99" t="s">
        <v>17338</v>
      </c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99" t="s">
        <v>17339</v>
      </c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99" t="s">
        <v>17340</v>
      </c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99" t="s">
        <v>17341</v>
      </c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99" t="s">
        <v>17342</v>
      </c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19" t="s">
        <v>17343</v>
      </c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19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51" t="s">
        <v>17344</v>
      </c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22" t="s">
        <v>17345</v>
      </c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65" t="s">
        <v>17346</v>
      </c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65" t="s">
        <v>17347</v>
      </c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18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1" t="s">
        <v>17348</v>
      </c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192" t="s">
        <v>17349</v>
      </c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192" t="s">
        <v>17350</v>
      </c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192" t="s">
        <v>17351</v>
      </c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601" t="s">
        <v>17352</v>
      </c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192" t="s">
        <v>17353</v>
      </c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19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19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19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51" t="s">
        <v>17354</v>
      </c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99" t="s">
        <v>17355</v>
      </c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99" t="s">
        <v>17356</v>
      </c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99" t="s">
        <v>17357</v>
      </c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99" t="s">
        <v>17358</v>
      </c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99" t="s">
        <v>17359</v>
      </c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99" t="s">
        <v>17360</v>
      </c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19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20" t="s">
        <v>17361</v>
      </c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243" t="s">
        <v>17362</v>
      </c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243" t="s">
        <v>17363</v>
      </c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243" t="s">
        <v>17364</v>
      </c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22" t="s">
        <v>17365</v>
      </c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22" t="s">
        <v>17366</v>
      </c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22" t="s">
        <v>17367</v>
      </c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19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19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20" t="s">
        <v>6003</v>
      </c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66" t="s">
        <v>6004</v>
      </c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66" t="s">
        <v>6005</v>
      </c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66" t="s">
        <v>6006</v>
      </c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66" t="s">
        <v>6007</v>
      </c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66" t="s">
        <v>6008</v>
      </c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279" t="s">
        <v>6009</v>
      </c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19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258" t="s">
        <v>17368</v>
      </c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113" t="s">
        <v>17369</v>
      </c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31" t="s">
        <v>17370</v>
      </c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31" t="s">
        <v>17371</v>
      </c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31" t="s">
        <v>17372</v>
      </c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31" t="s">
        <v>17373</v>
      </c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31" t="s">
        <v>17374</v>
      </c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31" t="s">
        <v>17375</v>
      </c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31" t="s">
        <v>17376</v>
      </c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31" t="s">
        <v>17377</v>
      </c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31" t="s">
        <v>17378</v>
      </c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31" t="s">
        <v>17379</v>
      </c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19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105" t="s">
        <v>17380</v>
      </c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19" t="s">
        <v>17381</v>
      </c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19" t="s">
        <v>17382</v>
      </c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19" t="s">
        <v>17383</v>
      </c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19" t="s">
        <v>17384</v>
      </c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19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23" t="s">
        <v>17385</v>
      </c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101" t="s">
        <v>17386</v>
      </c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101" t="s">
        <v>17387</v>
      </c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101" t="s">
        <v>17388</v>
      </c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101" t="s">
        <v>17389</v>
      </c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104" t="s">
        <v>17390</v>
      </c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101" t="s">
        <v>17391</v>
      </c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101" t="s">
        <v>17392</v>
      </c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32" t="s">
        <v>17393</v>
      </c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6" t="s">
        <v>17394</v>
      </c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32" t="s">
        <v>17395</v>
      </c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32" t="s">
        <v>17396</v>
      </c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32" t="s">
        <v>17397</v>
      </c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32" t="s">
        <v>17398</v>
      </c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31" t="s">
        <v>17399</v>
      </c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31" t="s">
        <v>17400</v>
      </c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65" t="s">
        <v>17401</v>
      </c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65" t="s">
        <v>17402</v>
      </c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63" t="s">
        <v>17403</v>
      </c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51" t="s">
        <v>17404</v>
      </c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100" t="s">
        <v>17405</v>
      </c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100" t="s">
        <v>17406</v>
      </c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100" t="s">
        <v>17407</v>
      </c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100" t="s">
        <v>17408</v>
      </c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602" t="s">
        <v>17409</v>
      </c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100" t="s">
        <v>17410</v>
      </c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100" t="s">
        <v>17411</v>
      </c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100" t="s">
        <v>17412</v>
      </c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100" t="s">
        <v>17413</v>
      </c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100" t="s">
        <v>17414</v>
      </c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113" t="s">
        <v>17415</v>
      </c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113" t="s">
        <v>17416</v>
      </c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100" t="s">
        <v>17417</v>
      </c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100" t="s">
        <v>17418</v>
      </c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100" t="s">
        <v>17419</v>
      </c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100" t="s">
        <v>17420</v>
      </c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100" t="s">
        <v>17421</v>
      </c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100" t="s">
        <v>17422</v>
      </c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100" t="s">
        <v>17423</v>
      </c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113" t="s">
        <v>17424</v>
      </c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100" t="s">
        <v>17425</v>
      </c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100" t="s">
        <v>17426</v>
      </c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113" t="s">
        <v>17427</v>
      </c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100" t="s">
        <v>17428</v>
      </c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19" t="s">
        <v>17429</v>
      </c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19" t="s">
        <v>17430</v>
      </c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23" t="s">
        <v>17431</v>
      </c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100" t="s">
        <v>17199</v>
      </c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100" t="s">
        <v>17432</v>
      </c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100" t="s">
        <v>17433</v>
      </c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100" t="s">
        <v>17434</v>
      </c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113" t="s">
        <v>17435</v>
      </c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100" t="s">
        <v>17436</v>
      </c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100" t="s">
        <v>17437</v>
      </c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100" t="s">
        <v>17438</v>
      </c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100" t="s">
        <v>17439</v>
      </c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100" t="s">
        <v>17440</v>
      </c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100" t="s">
        <v>17441</v>
      </c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100" t="s">
        <v>17442</v>
      </c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100" t="s">
        <v>17443</v>
      </c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100" t="s">
        <v>17444</v>
      </c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100" t="s">
        <v>17445</v>
      </c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100" t="s">
        <v>17446</v>
      </c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100" t="s">
        <v>17447</v>
      </c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100" t="s">
        <v>17448</v>
      </c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100" t="s">
        <v>17449</v>
      </c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603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242" t="s">
        <v>17450</v>
      </c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8" t="s">
        <v>17451</v>
      </c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8" t="s">
        <v>17452</v>
      </c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8" t="s">
        <v>17453</v>
      </c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603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20" t="s">
        <v>17454</v>
      </c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122" t="s">
        <v>17455</v>
      </c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122" t="s">
        <v>17456</v>
      </c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122" t="s">
        <v>17457</v>
      </c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122" t="s">
        <v>17458</v>
      </c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122" t="s">
        <v>17459</v>
      </c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122" t="s">
        <v>17460</v>
      </c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122" t="s">
        <v>17461</v>
      </c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122" t="s">
        <v>17462</v>
      </c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122" t="s">
        <v>17463</v>
      </c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122" t="s">
        <v>17464</v>
      </c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122" t="s">
        <v>17465</v>
      </c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122" t="s">
        <v>17466</v>
      </c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122" t="s">
        <v>17467</v>
      </c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8" t="s">
        <v>17468</v>
      </c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24" t="s">
        <v>17469</v>
      </c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24" t="s">
        <v>17470</v>
      </c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24" t="s">
        <v>17471</v>
      </c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6" t="s">
        <v>17472</v>
      </c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24" t="s">
        <v>17473</v>
      </c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24" t="s">
        <v>17474</v>
      </c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19" t="s">
        <v>17475</v>
      </c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19" t="s">
        <v>17476</v>
      </c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19" t="s">
        <v>17477</v>
      </c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19" t="s">
        <v>17478</v>
      </c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19" t="s">
        <v>17479</v>
      </c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19" t="s">
        <v>17480</v>
      </c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51" t="s">
        <v>17481</v>
      </c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8" t="s">
        <v>17482</v>
      </c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8" t="s">
        <v>17483</v>
      </c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8" t="s">
        <v>17484</v>
      </c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8" t="s">
        <v>17485</v>
      </c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200" t="s">
        <v>17486</v>
      </c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132" t="s">
        <v>17487</v>
      </c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132" t="s">
        <v>17488</v>
      </c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132" t="s">
        <v>17489</v>
      </c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132" t="s">
        <v>17490</v>
      </c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132" t="s">
        <v>17491</v>
      </c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132" t="s">
        <v>17492</v>
      </c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130" t="s">
        <v>17493</v>
      </c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130" t="s">
        <v>17494</v>
      </c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130" t="s">
        <v>17495</v>
      </c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19" t="s">
        <v>17496</v>
      </c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604" t="s">
        <v>17497</v>
      </c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21" t="s">
        <v>17498</v>
      </c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107" t="s">
        <v>17499</v>
      </c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107" t="s">
        <v>17500</v>
      </c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107" t="s">
        <v>17501</v>
      </c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107" t="s">
        <v>17502</v>
      </c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107" t="s">
        <v>17503</v>
      </c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107" t="s">
        <v>17504</v>
      </c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107" t="s">
        <v>17505</v>
      </c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107" t="s">
        <v>17506</v>
      </c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23" t="s">
        <v>17507</v>
      </c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33" t="s">
        <v>17508</v>
      </c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33" t="s">
        <v>17509</v>
      </c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19" t="s">
        <v>17510</v>
      </c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19" t="s">
        <v>17511</v>
      </c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19" t="s">
        <v>17512</v>
      </c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18" t="s">
        <v>17513</v>
      </c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602" t="s">
        <v>17514</v>
      </c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100" t="s">
        <v>17515</v>
      </c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100" t="s">
        <v>17516</v>
      </c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100" t="s">
        <v>17517</v>
      </c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100" t="s">
        <v>17518</v>
      </c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100" t="s">
        <v>17519</v>
      </c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100" t="s">
        <v>17520</v>
      </c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100" t="s">
        <v>17521</v>
      </c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100" t="s">
        <v>17522</v>
      </c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100" t="s">
        <v>17523</v>
      </c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100" t="s">
        <v>17524</v>
      </c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100" t="s">
        <v>17525</v>
      </c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100" t="s">
        <v>17526</v>
      </c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100" t="s">
        <v>17527</v>
      </c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100" t="s">
        <v>17528</v>
      </c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100" t="s">
        <v>17529</v>
      </c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100" t="s">
        <v>17530</v>
      </c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100" t="s">
        <v>17531</v>
      </c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100" t="s">
        <v>17532</v>
      </c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100" t="s">
        <v>17533</v>
      </c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100" t="s">
        <v>17534</v>
      </c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104" t="s">
        <v>17535</v>
      </c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100" t="s">
        <v>17536</v>
      </c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20" t="s">
        <v>17537</v>
      </c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605" t="s">
        <v>17538</v>
      </c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116" t="s">
        <v>17539</v>
      </c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116" t="s">
        <v>17540</v>
      </c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116" t="s">
        <v>17541</v>
      </c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19" t="s">
        <v>17542</v>
      </c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19" t="s">
        <v>17543</v>
      </c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23" t="s">
        <v>17544</v>
      </c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19" t="s">
        <v>17545</v>
      </c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19" t="s">
        <v>17546</v>
      </c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19" t="s">
        <v>17547</v>
      </c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19" t="s">
        <v>17548</v>
      </c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19" t="s">
        <v>17549</v>
      </c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19" t="s">
        <v>17550</v>
      </c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24" t="s">
        <v>17551</v>
      </c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19" t="s">
        <v>17552</v>
      </c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19" t="s">
        <v>17553</v>
      </c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19" t="s">
        <v>17554</v>
      </c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19" t="s">
        <v>17555</v>
      </c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20" t="s">
        <v>17556</v>
      </c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121" t="s">
        <v>17557</v>
      </c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94" t="s">
        <v>17558</v>
      </c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94" t="s">
        <v>17559</v>
      </c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106" t="s">
        <v>17560</v>
      </c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31" t="s">
        <v>17561</v>
      </c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527" t="s">
        <v>17562</v>
      </c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122" t="s">
        <v>17563</v>
      </c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606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05" t="s">
        <v>17564</v>
      </c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228" t="s">
        <v>17565</v>
      </c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607" t="s">
        <v>17566</v>
      </c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607" t="s">
        <v>17567</v>
      </c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608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86" t="s">
        <v>17568</v>
      </c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207" t="s">
        <v>17569</v>
      </c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106" t="s">
        <v>17570</v>
      </c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106" t="s">
        <v>17571</v>
      </c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106" t="s">
        <v>17572</v>
      </c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94" t="s">
        <v>17573</v>
      </c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608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51" t="s">
        <v>17574</v>
      </c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607" t="s">
        <v>17575</v>
      </c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607" t="s">
        <v>17576</v>
      </c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607" t="s">
        <v>17577</v>
      </c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607" t="s">
        <v>17578</v>
      </c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607" t="s">
        <v>17579</v>
      </c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607" t="s">
        <v>17580</v>
      </c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607" t="s">
        <v>17581</v>
      </c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607" t="s">
        <v>17582</v>
      </c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228" t="s">
        <v>17583</v>
      </c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607" t="s">
        <v>17584</v>
      </c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607" t="s">
        <v>17585</v>
      </c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607" t="s">
        <v>17586</v>
      </c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607" t="s">
        <v>17587</v>
      </c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608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105" t="s">
        <v>17588</v>
      </c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27" t="s">
        <v>17589</v>
      </c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106" t="s">
        <v>17590</v>
      </c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67" t="s">
        <v>17591</v>
      </c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106" t="s">
        <v>17592</v>
      </c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50" t="s">
        <v>17593</v>
      </c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121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221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51" t="s">
        <v>17594</v>
      </c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106" t="s">
        <v>17595</v>
      </c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107" t="s">
        <v>17596</v>
      </c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107" t="s">
        <v>17597</v>
      </c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107" t="s">
        <v>17598</v>
      </c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608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51" t="s">
        <v>17599</v>
      </c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8" t="s">
        <v>17600</v>
      </c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8" t="s">
        <v>17601</v>
      </c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8" t="s">
        <v>17602</v>
      </c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8" t="s">
        <v>17603</v>
      </c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8" t="s">
        <v>17604</v>
      </c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94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608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51" t="s">
        <v>17605</v>
      </c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1" t="s">
        <v>17606</v>
      </c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21" t="s">
        <v>17607</v>
      </c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608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86" t="s">
        <v>17608</v>
      </c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21" t="s">
        <v>17609</v>
      </c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106" t="s">
        <v>17610</v>
      </c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21" t="s">
        <v>17611</v>
      </c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21" t="s">
        <v>17612</v>
      </c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21" t="s">
        <v>17613</v>
      </c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66" t="s">
        <v>17614</v>
      </c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607" t="s">
        <v>17615</v>
      </c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99" t="s">
        <v>17616</v>
      </c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99" t="s">
        <v>17617</v>
      </c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99" t="s">
        <v>17618</v>
      </c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99" t="s">
        <v>17619</v>
      </c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99" t="s">
        <v>17620</v>
      </c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99" t="s">
        <v>17621</v>
      </c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99" t="s">
        <v>17622</v>
      </c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99" t="s">
        <v>17623</v>
      </c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99" t="s">
        <v>17624</v>
      </c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99" t="s">
        <v>17625</v>
      </c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99" t="s">
        <v>17626</v>
      </c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99" t="s">
        <v>17627</v>
      </c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99" t="s">
        <v>17628</v>
      </c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99" t="s">
        <v>17629</v>
      </c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99" t="s">
        <v>17630</v>
      </c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99" t="s">
        <v>17631</v>
      </c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9" t="s">
        <v>17632</v>
      </c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99" t="s">
        <v>17633</v>
      </c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99" t="s">
        <v>17634</v>
      </c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99" t="s">
        <v>17635</v>
      </c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99" t="s">
        <v>17636</v>
      </c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99" t="s">
        <v>17637</v>
      </c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99" t="s">
        <v>17638</v>
      </c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99" t="s">
        <v>17639</v>
      </c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99" t="s">
        <v>17640</v>
      </c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99" t="s">
        <v>17641</v>
      </c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99" t="s">
        <v>17642</v>
      </c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99" t="s">
        <v>17643</v>
      </c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99" t="s">
        <v>17644</v>
      </c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99" t="s">
        <v>17645</v>
      </c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99" t="s">
        <v>17646</v>
      </c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99" t="s">
        <v>17647</v>
      </c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99" t="s">
        <v>17648</v>
      </c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99" t="s">
        <v>17649</v>
      </c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99" t="s">
        <v>17650</v>
      </c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99" t="s">
        <v>17651</v>
      </c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99" t="s">
        <v>17652</v>
      </c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99" t="s">
        <v>17653</v>
      </c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99" t="s">
        <v>17654</v>
      </c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9" t="s">
        <v>17655</v>
      </c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99" t="s">
        <v>17656</v>
      </c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99" t="s">
        <v>17657</v>
      </c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99" t="s">
        <v>17658</v>
      </c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99" t="s">
        <v>17659</v>
      </c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99" t="s">
        <v>17660</v>
      </c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99" t="s">
        <v>17661</v>
      </c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94" t="s">
        <v>17662</v>
      </c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608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604" t="s">
        <v>17663</v>
      </c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94" t="s">
        <v>17664</v>
      </c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94" t="s">
        <v>17665</v>
      </c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94" t="s">
        <v>17666</v>
      </c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106" t="s">
        <v>17667</v>
      </c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106" t="s">
        <v>17668</v>
      </c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106" t="s">
        <v>17669</v>
      </c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26" t="s">
        <v>17670</v>
      </c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21" t="s">
        <v>17671</v>
      </c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63" t="s">
        <v>17672</v>
      </c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129" t="s">
        <v>17673</v>
      </c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609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86" t="s">
        <v>17674</v>
      </c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63" t="s">
        <v>17675</v>
      </c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92" t="s">
        <v>17676</v>
      </c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92" t="s">
        <v>17677</v>
      </c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92" t="s">
        <v>17678</v>
      </c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21" t="s">
        <v>17679</v>
      </c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21" t="s">
        <v>17680</v>
      </c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107" t="s">
        <v>17681</v>
      </c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21" t="s">
        <v>17682</v>
      </c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21" t="s">
        <v>17683</v>
      </c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21" t="s">
        <v>17684</v>
      </c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21" t="s">
        <v>17685</v>
      </c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21" t="s">
        <v>17686</v>
      </c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21" t="s">
        <v>17687</v>
      </c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21" t="s">
        <v>17688</v>
      </c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21" t="s">
        <v>17689</v>
      </c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21" t="s">
        <v>17690</v>
      </c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21" t="s">
        <v>17691</v>
      </c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21" t="s">
        <v>17692</v>
      </c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21" t="s">
        <v>17693</v>
      </c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21" t="s">
        <v>17694</v>
      </c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21" t="s">
        <v>17695</v>
      </c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21" t="s">
        <v>17696</v>
      </c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22" t="s">
        <v>17697</v>
      </c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21" t="s">
        <v>17698</v>
      </c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21" t="s">
        <v>17699</v>
      </c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21" t="s">
        <v>17700</v>
      </c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21" t="s">
        <v>17701</v>
      </c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21" t="s">
        <v>17702</v>
      </c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608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610" t="s">
        <v>4174</v>
      </c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100" t="s">
        <v>17703</v>
      </c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100" t="s">
        <v>17704</v>
      </c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100" t="s">
        <v>17705</v>
      </c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100" t="s">
        <v>17706</v>
      </c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100" t="s">
        <v>17707</v>
      </c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100" t="s">
        <v>17708</v>
      </c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100" t="s">
        <v>17709</v>
      </c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113" t="s">
        <v>17710</v>
      </c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100" t="s">
        <v>17711</v>
      </c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100" t="s">
        <v>17712</v>
      </c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100" t="s">
        <v>17713</v>
      </c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113" t="s">
        <v>17714</v>
      </c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100" t="s">
        <v>17715</v>
      </c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100" t="s">
        <v>17716</v>
      </c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100" t="s">
        <v>17717</v>
      </c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100" t="s">
        <v>17718</v>
      </c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100" t="s">
        <v>17719</v>
      </c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100" t="s">
        <v>17720</v>
      </c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100" t="s">
        <v>17721</v>
      </c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100" t="s">
        <v>17722</v>
      </c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100" t="s">
        <v>17723</v>
      </c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100" t="s">
        <v>17724</v>
      </c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100" t="s">
        <v>17725</v>
      </c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100" t="s">
        <v>17726</v>
      </c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100" t="s">
        <v>17727</v>
      </c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205" t="s">
        <v>17728</v>
      </c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205" t="s">
        <v>17729</v>
      </c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100" t="s">
        <v>17730</v>
      </c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100" t="s">
        <v>17731</v>
      </c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100" t="s">
        <v>17732</v>
      </c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100" t="s">
        <v>17733</v>
      </c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100" t="s">
        <v>17734</v>
      </c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100" t="s">
        <v>17735</v>
      </c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113" t="s">
        <v>17736</v>
      </c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106" t="s">
        <v>17737</v>
      </c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608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51" t="s">
        <v>17738</v>
      </c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94" t="s">
        <v>17739</v>
      </c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107" t="s">
        <v>17740</v>
      </c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21" t="s">
        <v>17741</v>
      </c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21" t="s">
        <v>17742</v>
      </c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107" t="s">
        <v>17743</v>
      </c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94" t="s">
        <v>17744</v>
      </c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94" t="s">
        <v>17745</v>
      </c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94" t="s">
        <v>17746</v>
      </c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94" t="s">
        <v>17747</v>
      </c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66" t="s">
        <v>17748</v>
      </c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607" t="s">
        <v>17749</v>
      </c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608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86" t="s">
        <v>17750</v>
      </c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99" t="s">
        <v>17751</v>
      </c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99" t="s">
        <v>17752</v>
      </c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99" t="s">
        <v>17753</v>
      </c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99" t="s">
        <v>17754</v>
      </c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99" t="s">
        <v>17755</v>
      </c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99" t="s">
        <v>17756</v>
      </c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99" t="s">
        <v>17757</v>
      </c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99" t="s">
        <v>17758</v>
      </c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99" t="s">
        <v>17759</v>
      </c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99" t="s">
        <v>17760</v>
      </c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99" t="s">
        <v>17761</v>
      </c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99" t="s">
        <v>17762</v>
      </c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99" t="s">
        <v>17763</v>
      </c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99" t="s">
        <v>17764</v>
      </c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99" t="s">
        <v>17765</v>
      </c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66" t="s">
        <v>17766</v>
      </c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99" t="s">
        <v>17767</v>
      </c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63" t="s">
        <v>17768</v>
      </c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99" t="s">
        <v>17769</v>
      </c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99" t="s">
        <v>17770</v>
      </c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99" t="s">
        <v>17771</v>
      </c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99" t="s">
        <v>17772</v>
      </c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99" t="s">
        <v>17773</v>
      </c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99" t="s">
        <v>17774</v>
      </c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99" t="s">
        <v>17775</v>
      </c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99" t="s">
        <v>17776</v>
      </c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99" t="s">
        <v>17777</v>
      </c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66" t="s">
        <v>17778</v>
      </c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99" t="s">
        <v>17779</v>
      </c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99" t="s">
        <v>17780</v>
      </c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106" t="s">
        <v>17781</v>
      </c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197" t="s">
        <v>17782</v>
      </c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608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86" t="s">
        <v>17783</v>
      </c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292" t="s">
        <v>17784</v>
      </c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94" t="s">
        <v>17785</v>
      </c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55" t="s">
        <v>17786</v>
      </c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55" t="s">
        <v>17787</v>
      </c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55" t="s">
        <v>17788</v>
      </c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608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51" t="s">
        <v>17789</v>
      </c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21" t="s">
        <v>17790</v>
      </c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21" t="s">
        <v>17791</v>
      </c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21" t="s">
        <v>17792</v>
      </c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21" t="s">
        <v>17793</v>
      </c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21" t="s">
        <v>17794</v>
      </c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21" t="s">
        <v>17795</v>
      </c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611" t="s">
        <v>17796</v>
      </c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113" t="s">
        <v>17797</v>
      </c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608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23" t="s">
        <v>17798</v>
      </c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63" t="s">
        <v>17799</v>
      </c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63" t="s">
        <v>17800</v>
      </c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66" t="s">
        <v>17801</v>
      </c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66" t="s">
        <v>17802</v>
      </c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66" t="s">
        <v>17803</v>
      </c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243" t="s">
        <v>17804</v>
      </c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243" t="s">
        <v>17805</v>
      </c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243" t="s">
        <v>17806</v>
      </c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243" t="s">
        <v>17807</v>
      </c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55" t="s">
        <v>17808</v>
      </c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56" t="s">
        <v>17809</v>
      </c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58" t="s">
        <v>17810</v>
      </c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19" t="s">
        <v>828</v>
      </c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55" t="s">
        <v>17811</v>
      </c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58" t="s">
        <v>17812</v>
      </c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58" t="s">
        <v>17813</v>
      </c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58" t="s">
        <v>17814</v>
      </c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58" t="s">
        <v>17815</v>
      </c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58" t="s">
        <v>17816</v>
      </c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58" t="s">
        <v>17817</v>
      </c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55" t="s">
        <v>17818</v>
      </c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58" t="s">
        <v>17819</v>
      </c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58" t="s">
        <v>17820</v>
      </c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58" t="s">
        <v>17821</v>
      </c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58" t="s">
        <v>17822</v>
      </c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58" t="s">
        <v>17823</v>
      </c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58" t="s">
        <v>17824</v>
      </c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58" t="s">
        <v>17825</v>
      </c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58" t="s">
        <v>17826</v>
      </c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612" t="s">
        <v>17827</v>
      </c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55" t="s">
        <v>17828</v>
      </c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55" t="s">
        <v>17829</v>
      </c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55" t="s">
        <v>17830</v>
      </c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55" t="s">
        <v>17831</v>
      </c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55" t="s">
        <v>17832</v>
      </c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55" t="s">
        <v>17833</v>
      </c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55" t="s">
        <v>17834</v>
      </c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19" t="s">
        <v>17835</v>
      </c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6" t="s">
        <v>17836</v>
      </c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4" t="s">
        <v>17837</v>
      </c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3" t="s">
        <v>17838</v>
      </c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3" t="s">
        <v>17839</v>
      </c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33" t="s">
        <v>17840</v>
      </c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33" t="s">
        <v>17841</v>
      </c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33" t="s">
        <v>17842</v>
      </c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33" t="s">
        <v>17843</v>
      </c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33" t="s">
        <v>17844</v>
      </c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33" t="s">
        <v>17845</v>
      </c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33" t="s">
        <v>17846</v>
      </c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33" t="s">
        <v>17847</v>
      </c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33" t="s">
        <v>17848</v>
      </c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33" t="s">
        <v>17849</v>
      </c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33" t="s">
        <v>17850</v>
      </c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33" t="s">
        <v>17851</v>
      </c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33" t="s">
        <v>17852</v>
      </c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33" t="s">
        <v>17853</v>
      </c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33" t="s">
        <v>17854</v>
      </c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33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299" t="s">
        <v>17855</v>
      </c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613" t="s">
        <v>17856</v>
      </c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613" t="s">
        <v>17857</v>
      </c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614" t="s">
        <v>17858</v>
      </c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614" t="s">
        <v>17859</v>
      </c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613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6" t="s">
        <v>17860</v>
      </c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24" t="s">
        <v>17861</v>
      </c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19" t="s">
        <v>17862</v>
      </c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24" t="s">
        <v>17863</v>
      </c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19" t="s">
        <v>17864</v>
      </c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19" t="s">
        <v>17865</v>
      </c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19" t="s">
        <v>17866</v>
      </c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19" t="s">
        <v>17867</v>
      </c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19" t="s">
        <v>17868</v>
      </c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19" t="s">
        <v>17869</v>
      </c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19" t="s">
        <v>17870</v>
      </c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19" t="s">
        <v>17871</v>
      </c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19" t="s">
        <v>17872</v>
      </c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19" t="s">
        <v>17873</v>
      </c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19" t="s">
        <v>17874</v>
      </c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19" t="s">
        <v>17875</v>
      </c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19" t="s">
        <v>17876</v>
      </c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18" t="s">
        <v>17877</v>
      </c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18" t="s">
        <v>17878</v>
      </c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19" t="s">
        <v>17879</v>
      </c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19" t="s">
        <v>17880</v>
      </c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19" t="s">
        <v>17881</v>
      </c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19" t="s">
        <v>17882</v>
      </c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18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19" t="s">
        <v>17883</v>
      </c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21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102" t="s">
        <v>7937</v>
      </c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99" t="s">
        <v>17884</v>
      </c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99" t="s">
        <v>17885</v>
      </c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99" t="s">
        <v>17886</v>
      </c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99" t="s">
        <v>17887</v>
      </c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99" t="s">
        <v>17888</v>
      </c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9" t="s">
        <v>17889</v>
      </c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99" t="s">
        <v>17890</v>
      </c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99" t="s">
        <v>17891</v>
      </c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99" t="s">
        <v>17892</v>
      </c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99" t="s">
        <v>17893</v>
      </c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99" t="s">
        <v>17894</v>
      </c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99" t="s">
        <v>17895</v>
      </c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99" t="s">
        <v>17896</v>
      </c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99" t="s">
        <v>17897</v>
      </c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99" t="s">
        <v>17898</v>
      </c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99" t="s">
        <v>17899</v>
      </c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99" t="s">
        <v>17900</v>
      </c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99" t="s">
        <v>17901</v>
      </c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99" t="s">
        <v>17902</v>
      </c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99" t="s">
        <v>17903</v>
      </c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99" t="s">
        <v>17904</v>
      </c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99" t="s">
        <v>17905</v>
      </c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63" t="s">
        <v>17906</v>
      </c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99" t="s">
        <v>17907</v>
      </c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99" t="s">
        <v>17908</v>
      </c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615" t="s">
        <v>16976</v>
      </c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616" t="s">
        <v>17909</v>
      </c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617" t="s">
        <v>17910</v>
      </c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618" t="s">
        <v>17911</v>
      </c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618" t="s">
        <v>17912</v>
      </c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A1020" s="21" t="s">
        <v>17913</v>
      </c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A1021" s="33" t="s">
        <v>17914</v>
      </c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33" t="s">
        <v>17915</v>
      </c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33" t="s">
        <v>17916</v>
      </c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33" t="s">
        <v>17917</v>
      </c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97" t="s">
        <v>17918</v>
      </c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132" t="s">
        <v>17919</v>
      </c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132" t="s">
        <v>17920</v>
      </c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132" t="s">
        <v>17921</v>
      </c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132" t="s">
        <v>17922</v>
      </c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132" t="s">
        <v>17923</v>
      </c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132" t="s">
        <v>17924</v>
      </c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132" t="s">
        <v>17925</v>
      </c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23" t="s">
        <v>17926</v>
      </c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197" t="s">
        <v>17927</v>
      </c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18" t="s">
        <v>17928</v>
      </c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19" t="s">
        <v>17929</v>
      </c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19" t="s">
        <v>17930</v>
      </c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19" t="s">
        <v>17931</v>
      </c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121" t="s">
        <v>17932</v>
      </c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121" t="s">
        <v>17933</v>
      </c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121" t="s">
        <v>17934</v>
      </c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121" t="s">
        <v>17935</v>
      </c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121" t="s">
        <v>17936</v>
      </c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326" t="s">
        <v>17937</v>
      </c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326" t="s">
        <v>17938</v>
      </c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121" t="s">
        <v>17939</v>
      </c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121" t="s">
        <v>17940</v>
      </c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121" t="s">
        <v>17941</v>
      </c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326" t="s">
        <v>17942</v>
      </c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326" t="s">
        <v>17943</v>
      </c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121" t="s">
        <v>17944</v>
      </c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121" t="s">
        <v>17945</v>
      </c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23" t="s">
        <v>17946</v>
      </c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46" t="s">
        <v>17947</v>
      </c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46" t="s">
        <v>17948</v>
      </c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48" t="s">
        <v>17949</v>
      </c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48" t="s">
        <v>17950</v>
      </c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48" t="s">
        <v>17951</v>
      </c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8" t="s">
        <v>17952</v>
      </c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8" t="s">
        <v>17953</v>
      </c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8" t="s">
        <v>17954</v>
      </c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619" t="s">
        <v>17955</v>
      </c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619" t="s">
        <v>17956</v>
      </c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8" t="s">
        <v>17957</v>
      </c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8" t="s">
        <v>17958</v>
      </c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8" t="s">
        <v>17959</v>
      </c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100" t="s">
        <v>17960</v>
      </c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100" t="s">
        <v>17961</v>
      </c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66" t="s">
        <v>17962</v>
      </c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239" t="s">
        <v>17963</v>
      </c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23" t="s">
        <v>17964</v>
      </c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620" t="s">
        <v>17965</v>
      </c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621" t="s">
        <v>17966</v>
      </c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620" t="s">
        <v>17967</v>
      </c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620" t="s">
        <v>17968</v>
      </c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620" t="s">
        <v>17969</v>
      </c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620" t="s">
        <v>17970</v>
      </c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620" t="s">
        <v>17971</v>
      </c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621" t="s">
        <v>17972</v>
      </c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616" t="s">
        <v>17973</v>
      </c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620" t="s">
        <v>4972</v>
      </c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620" t="s">
        <v>17974</v>
      </c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620" t="s">
        <v>17975</v>
      </c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616" t="s">
        <v>17976</v>
      </c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616" t="s">
        <v>17977</v>
      </c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616" t="s">
        <v>17978</v>
      </c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616" t="s">
        <v>17979</v>
      </c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616" t="s">
        <v>17980</v>
      </c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616" t="s">
        <v>17981</v>
      </c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21" t="s">
        <v>17982</v>
      </c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616" t="s">
        <v>17983</v>
      </c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616" t="s">
        <v>17984</v>
      </c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622" t="s">
        <v>17985</v>
      </c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616" t="s">
        <v>17986</v>
      </c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623" t="s">
        <v>17987</v>
      </c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66" t="s">
        <v>17988</v>
      </c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624" t="s">
        <v>17989</v>
      </c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620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624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31" t="s">
        <v>17990</v>
      </c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66" t="s">
        <v>17991</v>
      </c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66" t="s">
        <v>17992</v>
      </c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101" t="s">
        <v>17993</v>
      </c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625" t="s">
        <v>17994</v>
      </c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616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86" t="s">
        <v>17995</v>
      </c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107" t="s">
        <v>17996</v>
      </c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107" t="s">
        <v>17997</v>
      </c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107" t="s">
        <v>17998</v>
      </c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107" t="s">
        <v>17999</v>
      </c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107" t="s">
        <v>18000</v>
      </c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107" t="s">
        <v>18001</v>
      </c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107" t="s">
        <v>18002</v>
      </c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16" t="s">
        <v>18003</v>
      </c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616" t="s">
        <v>18004</v>
      </c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616" t="s">
        <v>18005</v>
      </c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616" t="s">
        <v>18006</v>
      </c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620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626" t="s">
        <v>18007</v>
      </c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21" t="s">
        <v>18008</v>
      </c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21" t="s">
        <v>18009</v>
      </c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620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51" t="s">
        <v>18010</v>
      </c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55" t="s">
        <v>18011</v>
      </c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55" t="s">
        <v>18012</v>
      </c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55" t="s">
        <v>18013</v>
      </c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616" t="s">
        <v>18014</v>
      </c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616" t="s">
        <v>18015</v>
      </c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627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620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51" t="s">
        <v>18016</v>
      </c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107" t="s">
        <v>18017</v>
      </c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107" t="s">
        <v>18018</v>
      </c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107" t="s">
        <v>18019</v>
      </c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107" t="s">
        <v>18020</v>
      </c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107" t="s">
        <v>18021</v>
      </c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107" t="s">
        <v>18022</v>
      </c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107" t="s">
        <v>18023</v>
      </c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107" t="s">
        <v>18024</v>
      </c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616" t="s">
        <v>18025</v>
      </c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616" t="s">
        <v>18026</v>
      </c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624" t="s">
        <v>18027</v>
      </c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624" t="s">
        <v>18028</v>
      </c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620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86" t="s">
        <v>18029</v>
      </c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58" t="s">
        <v>18030</v>
      </c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55" t="s">
        <v>18031</v>
      </c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58" t="s">
        <v>18032</v>
      </c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58" t="s">
        <v>18033</v>
      </c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58" t="s">
        <v>18034</v>
      </c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58" t="s">
        <v>18035</v>
      </c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58" t="s">
        <v>18036</v>
      </c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58" t="s">
        <v>18037</v>
      </c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58" t="s">
        <v>18038</v>
      </c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58" t="s">
        <v>18039</v>
      </c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58" t="s">
        <v>18040</v>
      </c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58" t="s">
        <v>18041</v>
      </c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55" t="s">
        <v>18042</v>
      </c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55" t="s">
        <v>18043</v>
      </c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616" t="s">
        <v>18044</v>
      </c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616" t="s">
        <v>18045</v>
      </c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616" t="s">
        <v>18046</v>
      </c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616" t="s">
        <v>18047</v>
      </c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620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20" t="s">
        <v>18048</v>
      </c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107" t="s">
        <v>18049</v>
      </c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21" t="s">
        <v>18050</v>
      </c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107" t="s">
        <v>18051</v>
      </c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107" t="s">
        <v>18052</v>
      </c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107" t="s">
        <v>18053</v>
      </c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107" t="s">
        <v>18054</v>
      </c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107" t="s">
        <v>18055</v>
      </c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107" t="s">
        <v>18056</v>
      </c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620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628" t="s">
        <v>18057</v>
      </c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22" t="s">
        <v>7673</v>
      </c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22" t="s">
        <v>7674</v>
      </c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22" t="s">
        <v>7675</v>
      </c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629" t="s">
        <v>7676</v>
      </c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629" t="s">
        <v>7677</v>
      </c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629" t="s">
        <v>7678</v>
      </c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629" t="s">
        <v>7679</v>
      </c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629" t="s">
        <v>7680</v>
      </c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22" t="s">
        <v>7681</v>
      </c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22" t="s">
        <v>7682</v>
      </c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22" t="s">
        <v>7683</v>
      </c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A1193" s="22" t="s">
        <v>7684</v>
      </c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616" t="s">
        <v>18058</v>
      </c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620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630" t="s">
        <v>18059</v>
      </c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616" t="s">
        <v>18060</v>
      </c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55" t="s">
        <v>18061</v>
      </c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33" t="s">
        <v>18062</v>
      </c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58" t="s">
        <v>18063</v>
      </c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55" t="s">
        <v>18064</v>
      </c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58" t="s">
        <v>18065</v>
      </c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55" t="s">
        <v>18066</v>
      </c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58" t="s">
        <v>18067</v>
      </c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55" t="s">
        <v>18068</v>
      </c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55" t="s">
        <v>18069</v>
      </c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3" t="s">
        <v>18070</v>
      </c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127" t="s">
        <v>18071</v>
      </c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631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51" t="s">
        <v>18072</v>
      </c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58" t="s">
        <v>18073</v>
      </c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58" t="s">
        <v>18074</v>
      </c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58" t="s">
        <v>18075</v>
      </c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58" t="s">
        <v>18076</v>
      </c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58" t="s">
        <v>18077</v>
      </c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58" t="s">
        <v>18078</v>
      </c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55" t="s">
        <v>18079</v>
      </c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58" t="s">
        <v>18080</v>
      </c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58" t="s">
        <v>18081</v>
      </c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58" t="s">
        <v>18082</v>
      </c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A1221" s="58" t="s">
        <v>18083</v>
      </c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A1222" s="631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A1223" s="23" t="s">
        <v>18084</v>
      </c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A1224" s="48" t="s">
        <v>18085</v>
      </c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A1225" s="46" t="s">
        <v>18086</v>
      </c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A1226" s="48" t="s">
        <v>18087</v>
      </c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A1227" s="48" t="s">
        <v>18088</v>
      </c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A1228" s="48" t="s">
        <v>18089</v>
      </c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A1229" s="43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A1230" s="631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A1231" s="23" t="s">
        <v>18090</v>
      </c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A1232" s="48" t="s">
        <v>18085</v>
      </c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A1233" s="48" t="s">
        <v>18091</v>
      </c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A1234" s="46" t="s">
        <v>18087</v>
      </c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A1235" s="48" t="s">
        <v>18088</v>
      </c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A1236" s="48" t="s">
        <v>18089</v>
      </c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A1237" s="48" t="s">
        <v>18092</v>
      </c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A1238" s="48" t="s">
        <v>18093</v>
      </c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A1239" s="48" t="s">
        <v>18094</v>
      </c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A1240" s="48" t="s">
        <v>18095</v>
      </c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A1241" s="48" t="s">
        <v>18096</v>
      </c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A1242" s="48" t="s">
        <v>18097</v>
      </c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A1243" s="48" t="s">
        <v>18098</v>
      </c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A1244" s="48" t="s">
        <v>18099</v>
      </c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A1245" s="48" t="s">
        <v>18100</v>
      </c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A1246" s="48" t="s">
        <v>18101</v>
      </c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A1247" s="48" t="s">
        <v>18102</v>
      </c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A1248" s="48" t="s">
        <v>18103</v>
      </c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A1249" s="137" t="s">
        <v>18104</v>
      </c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A1250" s="48" t="s">
        <v>18105</v>
      </c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A1251" s="48" t="s">
        <v>18106</v>
      </c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A1252" s="48" t="s">
        <v>18107</v>
      </c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A1253" s="48" t="s">
        <v>18108</v>
      </c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A1254" s="48" t="s">
        <v>18109</v>
      </c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A1255" s="48" t="s">
        <v>18110</v>
      </c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A1256" s="48" t="s">
        <v>18111</v>
      </c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A1257" s="48" t="s">
        <v>18112</v>
      </c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A1258" s="48" t="s">
        <v>18113</v>
      </c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A1259" s="48" t="s">
        <v>18114</v>
      </c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A1260" s="48" t="s">
        <v>18115</v>
      </c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A1261" s="48" t="s">
        <v>18116</v>
      </c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A1262" s="48" t="s">
        <v>18117</v>
      </c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A1263" s="48" t="s">
        <v>18118</v>
      </c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A1264" s="19" t="s">
        <v>18119</v>
      </c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A1266" s="86" t="s">
        <v>18120</v>
      </c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A1267" s="46" t="s">
        <v>18121</v>
      </c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A1268" s="46" t="s">
        <v>18122</v>
      </c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A1269" s="46" t="s">
        <v>18123</v>
      </c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A1270" s="46" t="s">
        <v>18124</v>
      </c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A1271" s="31" t="s">
        <v>18125</v>
      </c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A1272" s="31" t="s">
        <v>18126</v>
      </c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A1273" s="31" t="s">
        <v>18127</v>
      </c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A1274" s="31" t="s">
        <v>18128</v>
      </c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A1275" s="31" t="s">
        <v>18129</v>
      </c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A1276" s="31" t="s">
        <v>18130</v>
      </c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A1277" s="31" t="s">
        <v>18131</v>
      </c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A1278" s="31" t="s">
        <v>18132</v>
      </c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A1279" s="31" t="s">
        <v>18133</v>
      </c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A1280" s="31" t="s">
        <v>18134</v>
      </c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A1281" s="31" t="s">
        <v>18135</v>
      </c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A1282" s="31" t="s">
        <v>18136</v>
      </c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A1283" s="31" t="s">
        <v>18137</v>
      </c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A1284" s="96" t="s">
        <v>18138</v>
      </c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A1285" s="31" t="s">
        <v>18139</v>
      </c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A1286" s="31" t="s">
        <v>18140</v>
      </c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A1287" s="31" t="s">
        <v>18141</v>
      </c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A1288" s="31" t="s">
        <v>18142</v>
      </c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A1289" s="31" t="s">
        <v>18143</v>
      </c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A1290" s="31" t="s">
        <v>18144</v>
      </c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A1291" s="31" t="s">
        <v>18145</v>
      </c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A1292" s="31" t="s">
        <v>18146</v>
      </c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A1293" s="31" t="s">
        <v>18147</v>
      </c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A1294" s="31" t="s">
        <v>18148</v>
      </c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A1295" s="31" t="s">
        <v>18149</v>
      </c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A1296" s="31" t="s">
        <v>18150</v>
      </c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A1297" s="31" t="s">
        <v>18151</v>
      </c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A1298" s="31" t="s">
        <v>18152</v>
      </c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A1299" s="31" t="s">
        <v>18153</v>
      </c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A1300" s="31" t="s">
        <v>18154</v>
      </c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A1301" s="31" t="s">
        <v>18155</v>
      </c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A1302" s="31" t="s">
        <v>18156</v>
      </c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A1303" s="31" t="s">
        <v>18157</v>
      </c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A1304" s="31" t="s">
        <v>18158</v>
      </c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A1305" s="31" t="s">
        <v>18159</v>
      </c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A1306" s="31" t="s">
        <v>18160</v>
      </c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A1307" s="31" t="s">
        <v>18161</v>
      </c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A1308" s="56" t="s">
        <v>18162</v>
      </c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A1309" s="127" t="s">
        <v>18157</v>
      </c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A1310" s="127" t="s">
        <v>18158</v>
      </c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A1311" s="127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A1312" s="111" t="s">
        <v>18163</v>
      </c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A1313" s="128" t="s">
        <v>18164</v>
      </c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A1314" s="48" t="s">
        <v>18165</v>
      </c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A1315" s="48" t="s">
        <v>18166</v>
      </c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A1316" s="48" t="s">
        <v>18167</v>
      </c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A1317" s="46" t="s">
        <v>18168</v>
      </c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A1318" s="31" t="s">
        <v>18169</v>
      </c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A1319" s="222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A1320" s="6" t="s">
        <v>18170</v>
      </c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A1321" s="39" t="s">
        <v>8102</v>
      </c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A1322" s="40" t="s">
        <v>8103</v>
      </c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A1323" s="40" t="s">
        <v>8104</v>
      </c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A1324" s="40" t="s">
        <v>8105</v>
      </c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A1325" s="40" t="s">
        <v>8106</v>
      </c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A1326" s="40" t="s">
        <v>8107</v>
      </c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A1327" s="40" t="s">
        <v>8108</v>
      </c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A1328" s="40" t="s">
        <v>18171</v>
      </c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A1329" s="19" t="s">
        <v>18172</v>
      </c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A1330" s="19" t="s">
        <v>18173</v>
      </c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A1331" s="19" t="s">
        <v>18174</v>
      </c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A1332" s="24" t="s">
        <v>18175</v>
      </c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A1333" s="19" t="s">
        <v>18176</v>
      </c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A1334" s="19" t="s">
        <v>18177</v>
      </c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A1335" s="19" t="s">
        <v>18178</v>
      </c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A1336" s="19" t="s">
        <v>18179</v>
      </c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A1337" s="19" t="s">
        <v>18180</v>
      </c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A1338" s="19" t="s">
        <v>18181</v>
      </c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A1339" s="18" t="s">
        <v>18182</v>
      </c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A1340" s="18" t="s">
        <v>18183</v>
      </c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A1341" s="18" t="s">
        <v>18184</v>
      </c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A1342" s="18" t="s">
        <v>18185</v>
      </c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A1343" s="18" t="s">
        <v>18186</v>
      </c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A1344" s="18" t="s">
        <v>18187</v>
      </c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A1345" s="18" t="s">
        <v>18188</v>
      </c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A1346" s="18" t="s">
        <v>18189</v>
      </c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A1348" s="23" t="s">
        <v>18190</v>
      </c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A1349" s="19" t="s">
        <v>18191</v>
      </c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A1350" s="55" t="s">
        <v>18192</v>
      </c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A1351" s="55" t="s">
        <v>18193</v>
      </c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A1352" s="55" t="s">
        <v>18194</v>
      </c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A1353" s="55" t="s">
        <v>18195</v>
      </c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A1354" s="19" t="s">
        <v>18196</v>
      </c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19" t="s">
        <v>18197</v>
      </c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19" t="s">
        <v>18198</v>
      </c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19" t="s">
        <v>18199</v>
      </c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18" t="s">
        <v>18200</v>
      </c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24" t="s">
        <v>18201</v>
      </c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A1360" s="45"/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A1361" s="110" t="s">
        <v>18202</v>
      </c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A1362" s="58" t="s">
        <v>18203</v>
      </c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58" t="s">
        <v>18204</v>
      </c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136" t="s">
        <v>18205</v>
      </c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57" t="s">
        <v>18206</v>
      </c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58" t="s">
        <v>18207</v>
      </c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58" t="s">
        <v>18208</v>
      </c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58" t="s">
        <v>18209</v>
      </c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136" t="s">
        <v>18210</v>
      </c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A1370" s="58" t="s">
        <v>18211</v>
      </c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58" t="s">
        <v>18212</v>
      </c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58" t="s">
        <v>18213</v>
      </c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58" t="s">
        <v>18214</v>
      </c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58" t="s">
        <v>18215</v>
      </c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58" t="s">
        <v>18216</v>
      </c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58" t="s">
        <v>18217</v>
      </c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A1377" s="58" t="s">
        <v>18218</v>
      </c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A1378" s="58" t="s">
        <v>18219</v>
      </c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A1379" s="58" t="s">
        <v>18220</v>
      </c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A1380" s="58" t="s">
        <v>18221</v>
      </c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A1381" s="58" t="s">
        <v>18222</v>
      </c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58" t="s">
        <v>18223</v>
      </c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58" t="s">
        <v>18224</v>
      </c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57" t="s">
        <v>18225</v>
      </c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57" t="s">
        <v>18226</v>
      </c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57" t="s">
        <v>18227</v>
      </c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57" t="s">
        <v>18228</v>
      </c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57" t="s">
        <v>18229</v>
      </c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57" t="s">
        <v>18230</v>
      </c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632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58" t="s">
        <v>18231</v>
      </c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55" t="s">
        <v>18232</v>
      </c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58" t="s">
        <v>18233</v>
      </c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58" t="s">
        <v>18234</v>
      </c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58" t="s">
        <v>18235</v>
      </c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58" t="s">
        <v>18236</v>
      </c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19" t="s">
        <v>18237</v>
      </c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20" t="s">
        <v>18238</v>
      </c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597" t="s">
        <v>18239</v>
      </c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21" t="s">
        <v>18240</v>
      </c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21" t="s">
        <v>18241</v>
      </c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107" t="s">
        <v>18242</v>
      </c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106" t="s">
        <v>18243</v>
      </c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19" t="s">
        <v>18244</v>
      </c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19" t="s">
        <v>18245</v>
      </c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19" t="s">
        <v>18246</v>
      </c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18" t="s">
        <v>18247</v>
      </c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51" t="s">
        <v>18248</v>
      </c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106" t="s">
        <v>18249</v>
      </c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107" t="s">
        <v>18250</v>
      </c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21" t="s">
        <v>18251</v>
      </c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51" t="s">
        <v>18252</v>
      </c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106" t="s">
        <v>18253</v>
      </c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A1418" s="106" t="s">
        <v>18254</v>
      </c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A1419" s="106" t="s">
        <v>18255</v>
      </c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A1420" s="106" t="s">
        <v>18256</v>
      </c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A1421" s="106" t="s">
        <v>18257</v>
      </c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A1422" s="27" t="s">
        <v>18258</v>
      </c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27" t="s">
        <v>18259</v>
      </c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27" t="s">
        <v>18260</v>
      </c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A1425" s="21" t="s">
        <v>18261</v>
      </c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A1426" s="27" t="s">
        <v>18262</v>
      </c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27" t="s">
        <v>18263</v>
      </c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19" t="s">
        <v>18264</v>
      </c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19" t="s">
        <v>18265</v>
      </c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19" t="s">
        <v>18266</v>
      </c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19" t="s">
        <v>18267</v>
      </c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19" t="s">
        <v>18268</v>
      </c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63" t="s">
        <v>18269</v>
      </c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20" t="s">
        <v>18270</v>
      </c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65" t="s">
        <v>18271</v>
      </c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132" t="s">
        <v>18272</v>
      </c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A1438" s="66" t="s">
        <v>18273</v>
      </c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A1439" s="633"/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A1440" s="51" t="s">
        <v>18274</v>
      </c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A1441" s="21" t="s">
        <v>18275</v>
      </c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A1442" s="21" t="s">
        <v>18276</v>
      </c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A1443" s="21" t="s">
        <v>18277</v>
      </c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A1444" s="19" t="s">
        <v>18278</v>
      </c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A1445" s="19" t="s">
        <v>18279</v>
      </c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A1446" s="19" t="s">
        <v>18280</v>
      </c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A1447" s="19" t="s">
        <v>18281</v>
      </c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A1448" s="19" t="s">
        <v>18282</v>
      </c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A1449" s="19" t="s">
        <v>18283</v>
      </c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A1450" s="45"/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A1451" s="102" t="s">
        <v>18284</v>
      </c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A1452" s="55" t="s">
        <v>18285</v>
      </c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A1453" s="58" t="s">
        <v>18286</v>
      </c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A1454" s="58" t="s">
        <v>18287</v>
      </c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A1455" s="58" t="s">
        <v>18288</v>
      </c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A1456" s="58" t="s">
        <v>18289</v>
      </c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A1457" s="18" t="s">
        <v>18290</v>
      </c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A1458" s="18" t="s">
        <v>18291</v>
      </c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A1459" s="45"/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A1460" s="23" t="s">
        <v>18292</v>
      </c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A1461" s="99" t="s">
        <v>18293</v>
      </c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A1462" s="99" t="s">
        <v>18294</v>
      </c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A1463" s="100" t="s">
        <v>18295</v>
      </c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A1464" s="100" t="s">
        <v>16862</v>
      </c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A1465" s="65" t="s">
        <v>18296</v>
      </c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A1466" s="113" t="s">
        <v>18297</v>
      </c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A1467" s="634" t="s">
        <v>18298</v>
      </c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A1468" s="635" t="s">
        <v>18299</v>
      </c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A1469" s="113" t="s">
        <v>18300</v>
      </c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A1470" s="636"/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A1471" s="1" t="s">
        <v>6122</v>
      </c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A1472" s="18" t="s">
        <v>6123</v>
      </c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A1473" s="18" t="s">
        <v>6124</v>
      </c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A1474" s="18" t="s">
        <v>6125</v>
      </c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A1475" s="18" t="s">
        <v>6126</v>
      </c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A1476" s="18" t="s">
        <v>6127</v>
      </c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A1477" s="18" t="s">
        <v>6128</v>
      </c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A1478" s="18" t="s">
        <v>6129</v>
      </c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A1479" s="18" t="s">
        <v>6130</v>
      </c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A1480" s="45"/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A1481" s="23" t="s">
        <v>18301</v>
      </c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A1482" s="55" t="s">
        <v>10138</v>
      </c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A1483" s="58" t="s">
        <v>18302</v>
      </c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A1484" s="58" t="s">
        <v>18303</v>
      </c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A1485" s="58" t="s">
        <v>18304</v>
      </c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A1486" s="43" t="s">
        <v>18305</v>
      </c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A1487" s="43" t="s">
        <v>18306</v>
      </c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A1488" s="43" t="s">
        <v>18307</v>
      </c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A1489" s="43" t="s">
        <v>18308</v>
      </c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A1490" s="43" t="s">
        <v>18309</v>
      </c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A1491" s="226" t="s">
        <v>5634</v>
      </c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A1492" s="94" t="s">
        <v>18310</v>
      </c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A1493" s="94" t="s">
        <v>18311</v>
      </c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A1494" s="94" t="s">
        <v>18312</v>
      </c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A1495" s="94" t="s">
        <v>18313</v>
      </c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A1496" s="50" t="s">
        <v>18314</v>
      </c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A1497" s="3" t="s">
        <v>18315</v>
      </c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A1498" s="45"/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A1499" s="276" t="s">
        <v>18316</v>
      </c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A1500" s="281" t="s">
        <v>18317</v>
      </c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A1501" s="281" t="s">
        <v>18318</v>
      </c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A1502" s="281" t="s">
        <v>18319</v>
      </c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A1503" s="45"/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A1504" s="23" t="s">
        <v>18320</v>
      </c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A1505" s="58" t="s">
        <v>18321</v>
      </c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A1506" s="58" t="s">
        <v>18322</v>
      </c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A1507" s="58" t="s">
        <v>18323</v>
      </c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A1508" s="58" t="s">
        <v>18324</v>
      </c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A1509" s="58" t="s">
        <v>18325</v>
      </c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A1510" s="58" t="s">
        <v>18326</v>
      </c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A1511" s="58" t="s">
        <v>18327</v>
      </c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A1512" s="19" t="s">
        <v>18328</v>
      </c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A1513" s="50" t="s">
        <v>18329</v>
      </c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A1514" s="33" t="s">
        <v>18330</v>
      </c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A1515" s="21" t="s">
        <v>18331</v>
      </c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A1516" s="33" t="s">
        <v>18332</v>
      </c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A1517" s="50" t="s">
        <v>18333</v>
      </c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A1518" s="50" t="s">
        <v>18334</v>
      </c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A1519" s="50" t="s">
        <v>18335</v>
      </c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A1520" s="50" t="s">
        <v>18336</v>
      </c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A1521" s="19" t="s">
        <v>18337</v>
      </c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A1522" s="19" t="s">
        <v>18338</v>
      </c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A1523" s="19" t="s">
        <v>18339</v>
      </c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A1524" s="19" t="s">
        <v>18340</v>
      </c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A1525" s="19" t="s">
        <v>18341</v>
      </c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A1526" s="19" t="s">
        <v>18342</v>
      </c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A1527" s="21" t="s">
        <v>18343</v>
      </c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A1528" s="21" t="s">
        <v>18344</v>
      </c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A1529" s="19" t="s">
        <v>18345</v>
      </c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A1530" s="19" t="s">
        <v>18346</v>
      </c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A1531" s="19" t="s">
        <v>18347</v>
      </c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A1532" s="53" t="s">
        <v>18348</v>
      </c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A1533" s="243" t="s">
        <v>18349</v>
      </c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A1534" s="243" t="s">
        <v>18350</v>
      </c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A1535" s="66" t="s">
        <v>18351</v>
      </c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  <row r="1536">
      <c r="A1536" s="243" t="s">
        <v>18352</v>
      </c>
      <c r="B1536" s="45"/>
      <c r="C1536" s="45"/>
      <c r="D1536" s="45"/>
      <c r="E1536" s="45"/>
      <c r="F1536" s="45"/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</row>
    <row r="1537">
      <c r="A1537" s="66" t="s">
        <v>18353</v>
      </c>
      <c r="B1537" s="45"/>
      <c r="C1537" s="45"/>
      <c r="D1537" s="45"/>
      <c r="E1537" s="45"/>
      <c r="F1537" s="45"/>
      <c r="G1537" s="45"/>
      <c r="H1537" s="45"/>
      <c r="I1537" s="45"/>
      <c r="J1537" s="45"/>
      <c r="K1537" s="45"/>
      <c r="L1537" s="45"/>
      <c r="M1537" s="45"/>
      <c r="N1537" s="45"/>
      <c r="O1537" s="45"/>
      <c r="P1537" s="45"/>
      <c r="Q1537" s="45"/>
      <c r="R1537" s="45"/>
      <c r="S1537" s="45"/>
      <c r="T1537" s="45"/>
      <c r="U1537" s="45"/>
      <c r="V1537" s="45"/>
      <c r="W1537" s="45"/>
      <c r="X1537" s="45"/>
      <c r="Y1537" s="45"/>
      <c r="Z1537" s="45"/>
    </row>
    <row r="1538">
      <c r="A1538" s="243" t="s">
        <v>18354</v>
      </c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</row>
    <row r="1539">
      <c r="A1539" s="243" t="s">
        <v>18355</v>
      </c>
      <c r="B1539" s="45"/>
      <c r="C1539" s="45"/>
      <c r="D1539" s="45"/>
      <c r="E1539" s="45"/>
      <c r="F1539" s="45"/>
      <c r="G1539" s="45"/>
      <c r="H1539" s="45"/>
      <c r="I1539" s="45"/>
      <c r="J1539" s="45"/>
      <c r="K1539" s="45"/>
      <c r="L1539" s="45"/>
      <c r="M1539" s="45"/>
      <c r="N1539" s="45"/>
      <c r="O1539" s="45"/>
      <c r="P1539" s="45"/>
      <c r="Q1539" s="45"/>
      <c r="R1539" s="45"/>
      <c r="S1539" s="45"/>
      <c r="T1539" s="45"/>
      <c r="U1539" s="45"/>
      <c r="V1539" s="45"/>
      <c r="W1539" s="45"/>
      <c r="X1539" s="45"/>
      <c r="Y1539" s="45"/>
      <c r="Z1539" s="45"/>
    </row>
    <row r="1540">
      <c r="A1540" s="66" t="s">
        <v>18356</v>
      </c>
      <c r="B1540" s="45"/>
      <c r="C1540" s="45"/>
      <c r="D1540" s="45"/>
      <c r="E1540" s="45"/>
      <c r="F1540" s="45"/>
      <c r="G1540" s="45"/>
      <c r="H1540" s="45"/>
      <c r="I1540" s="45"/>
      <c r="J1540" s="45"/>
      <c r="K1540" s="45"/>
      <c r="L1540" s="45"/>
      <c r="M1540" s="45"/>
      <c r="N1540" s="45"/>
      <c r="O1540" s="45"/>
      <c r="P1540" s="45"/>
      <c r="Q1540" s="45"/>
      <c r="R1540" s="45"/>
      <c r="S1540" s="45"/>
      <c r="T1540" s="45"/>
      <c r="U1540" s="45"/>
      <c r="V1540" s="45"/>
      <c r="W1540" s="45"/>
      <c r="X1540" s="45"/>
      <c r="Y1540" s="45"/>
      <c r="Z1540" s="45"/>
    </row>
    <row r="1541">
      <c r="A1541" s="19" t="s">
        <v>18357</v>
      </c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</row>
    <row r="1542">
      <c r="A1542" s="24" t="s">
        <v>18358</v>
      </c>
      <c r="B1542" s="45"/>
      <c r="C1542" s="45"/>
      <c r="D1542" s="45"/>
      <c r="E1542" s="45"/>
      <c r="F1542" s="45"/>
      <c r="G1542" s="45"/>
      <c r="H1542" s="45"/>
      <c r="I1542" s="45"/>
      <c r="J1542" s="45"/>
      <c r="K1542" s="45"/>
      <c r="L1542" s="45"/>
      <c r="M1542" s="45"/>
      <c r="N1542" s="45"/>
      <c r="O1542" s="45"/>
      <c r="P1542" s="45"/>
      <c r="Q1542" s="45"/>
      <c r="R1542" s="45"/>
      <c r="S1542" s="45"/>
      <c r="T1542" s="45"/>
      <c r="U1542" s="45"/>
      <c r="V1542" s="45"/>
      <c r="W1542" s="45"/>
      <c r="X1542" s="45"/>
      <c r="Y1542" s="45"/>
      <c r="Z1542" s="45"/>
    </row>
    <row r="1543">
      <c r="A1543" s="66" t="s">
        <v>18359</v>
      </c>
      <c r="B1543" s="45"/>
      <c r="C1543" s="45"/>
      <c r="D1543" s="45"/>
      <c r="E1543" s="45"/>
      <c r="F1543" s="45"/>
      <c r="G1543" s="45"/>
      <c r="H1543" s="45"/>
      <c r="I1543" s="45"/>
      <c r="J1543" s="45"/>
      <c r="K1543" s="45"/>
      <c r="L1543" s="45"/>
      <c r="M1543" s="45"/>
      <c r="N1543" s="45"/>
      <c r="O1543" s="45"/>
      <c r="P1543" s="45"/>
      <c r="Q1543" s="45"/>
      <c r="R1543" s="45"/>
      <c r="S1543" s="45"/>
      <c r="T1543" s="45"/>
      <c r="U1543" s="45"/>
      <c r="V1543" s="45"/>
      <c r="W1543" s="45"/>
      <c r="X1543" s="45"/>
      <c r="Y1543" s="45"/>
      <c r="Z1543" s="45"/>
    </row>
    <row r="1544">
      <c r="A1544" s="66" t="s">
        <v>18360</v>
      </c>
      <c r="B1544" s="45"/>
      <c r="C1544" s="45"/>
      <c r="D1544" s="45"/>
      <c r="E1544" s="45"/>
      <c r="F1544" s="45"/>
      <c r="G1544" s="45"/>
      <c r="H1544" s="45"/>
      <c r="I1544" s="45"/>
      <c r="J1544" s="45"/>
      <c r="K1544" s="45"/>
      <c r="L1544" s="45"/>
      <c r="M1544" s="45"/>
      <c r="N1544" s="45"/>
      <c r="O1544" s="45"/>
      <c r="P1544" s="45"/>
      <c r="Q1544" s="45"/>
      <c r="R1544" s="45"/>
      <c r="S1544" s="45"/>
      <c r="T1544" s="45"/>
      <c r="U1544" s="45"/>
      <c r="V1544" s="45"/>
      <c r="W1544" s="45"/>
      <c r="X1544" s="45"/>
      <c r="Y1544" s="45"/>
      <c r="Z1544" s="45"/>
    </row>
    <row r="1545">
      <c r="A1545" s="66" t="s">
        <v>18361</v>
      </c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</row>
    <row r="1546">
      <c r="A1546" s="66" t="s">
        <v>18362</v>
      </c>
      <c r="B1546" s="45"/>
      <c r="C1546" s="45"/>
      <c r="D1546" s="45"/>
      <c r="E1546" s="45"/>
      <c r="F1546" s="45"/>
      <c r="G1546" s="45"/>
      <c r="H1546" s="45"/>
      <c r="I1546" s="45"/>
      <c r="J1546" s="45"/>
      <c r="K1546" s="45"/>
      <c r="L1546" s="45"/>
      <c r="M1546" s="45"/>
      <c r="N1546" s="45"/>
      <c r="O1546" s="45"/>
      <c r="P1546" s="45"/>
      <c r="Q1546" s="45"/>
      <c r="R1546" s="45"/>
      <c r="S1546" s="45"/>
      <c r="T1546" s="45"/>
      <c r="U1546" s="45"/>
      <c r="V1546" s="45"/>
      <c r="W1546" s="45"/>
      <c r="X1546" s="45"/>
      <c r="Y1546" s="45"/>
      <c r="Z1546" s="45"/>
    </row>
    <row r="1547">
      <c r="A1547" s="66" t="s">
        <v>18363</v>
      </c>
      <c r="B1547" s="45"/>
      <c r="C1547" s="45"/>
      <c r="D1547" s="45"/>
      <c r="E1547" s="45"/>
      <c r="F1547" s="45"/>
      <c r="G1547" s="45"/>
      <c r="H1547" s="45"/>
      <c r="I1547" s="45"/>
      <c r="J1547" s="45"/>
      <c r="K1547" s="45"/>
      <c r="L1547" s="45"/>
      <c r="M1547" s="45"/>
      <c r="N1547" s="45"/>
      <c r="O1547" s="45"/>
      <c r="P1547" s="45"/>
      <c r="Q1547" s="45"/>
      <c r="R1547" s="45"/>
      <c r="S1547" s="45"/>
      <c r="T1547" s="45"/>
      <c r="U1547" s="45"/>
      <c r="V1547" s="45"/>
      <c r="W1547" s="45"/>
      <c r="X1547" s="45"/>
      <c r="Y1547" s="45"/>
      <c r="Z1547" s="45"/>
    </row>
    <row r="1548">
      <c r="A1548" s="66" t="s">
        <v>18364</v>
      </c>
      <c r="B1548" s="45"/>
      <c r="C1548" s="45"/>
      <c r="D1548" s="45"/>
      <c r="E1548" s="45"/>
      <c r="F1548" s="45"/>
      <c r="G1548" s="45"/>
      <c r="H1548" s="45"/>
      <c r="I1548" s="45"/>
      <c r="J1548" s="45"/>
      <c r="K1548" s="45"/>
      <c r="L1548" s="45"/>
      <c r="M1548" s="45"/>
      <c r="N1548" s="45"/>
      <c r="O1548" s="45"/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</row>
    <row r="1549">
      <c r="A1549" s="66" t="s">
        <v>18365</v>
      </c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</row>
    <row r="1550">
      <c r="A1550" s="66" t="s">
        <v>18366</v>
      </c>
      <c r="B1550" s="45"/>
      <c r="C1550" s="45"/>
      <c r="D1550" s="45"/>
      <c r="E1550" s="45"/>
      <c r="F1550" s="45"/>
      <c r="G1550" s="45"/>
      <c r="H1550" s="45"/>
      <c r="I1550" s="45"/>
      <c r="J1550" s="45"/>
      <c r="K1550" s="45"/>
      <c r="L1550" s="45"/>
      <c r="M1550" s="45"/>
      <c r="N1550" s="45"/>
      <c r="O1550" s="45"/>
      <c r="P1550" s="45"/>
      <c r="Q1550" s="45"/>
      <c r="R1550" s="45"/>
      <c r="S1550" s="45"/>
      <c r="T1550" s="45"/>
      <c r="U1550" s="45"/>
      <c r="V1550" s="45"/>
      <c r="W1550" s="45"/>
      <c r="X1550" s="45"/>
      <c r="Y1550" s="45"/>
      <c r="Z1550" s="45"/>
    </row>
    <row r="1551">
      <c r="A1551" s="66" t="s">
        <v>18367</v>
      </c>
      <c r="B1551" s="45"/>
      <c r="C1551" s="45"/>
      <c r="D1551" s="45"/>
      <c r="E1551" s="45"/>
      <c r="F1551" s="45"/>
      <c r="G1551" s="45"/>
      <c r="H1551" s="45"/>
      <c r="I1551" s="45"/>
      <c r="J1551" s="45"/>
      <c r="K1551" s="45"/>
      <c r="L1551" s="45"/>
      <c r="M1551" s="45"/>
      <c r="N1551" s="45"/>
      <c r="O1551" s="45"/>
      <c r="P1551" s="45"/>
      <c r="Q1551" s="45"/>
      <c r="R1551" s="45"/>
      <c r="S1551" s="45"/>
      <c r="T1551" s="45"/>
      <c r="U1551" s="45"/>
      <c r="V1551" s="45"/>
      <c r="W1551" s="45"/>
      <c r="X1551" s="45"/>
      <c r="Y1551" s="45"/>
      <c r="Z1551" s="45"/>
    </row>
    <row r="1552">
      <c r="A1552" s="66" t="s">
        <v>18368</v>
      </c>
      <c r="B1552" s="45"/>
      <c r="C1552" s="45"/>
      <c r="D1552" s="45"/>
      <c r="E1552" s="45"/>
      <c r="F1552" s="45"/>
      <c r="G1552" s="45"/>
      <c r="H1552" s="45"/>
      <c r="I1552" s="45"/>
      <c r="J1552" s="45"/>
      <c r="K1552" s="45"/>
      <c r="L1552" s="45"/>
      <c r="M1552" s="45"/>
      <c r="N1552" s="45"/>
      <c r="O1552" s="45"/>
      <c r="P1552" s="45"/>
      <c r="Q1552" s="45"/>
      <c r="R1552" s="45"/>
      <c r="S1552" s="45"/>
      <c r="T1552" s="45"/>
      <c r="U1552" s="45"/>
      <c r="V1552" s="45"/>
      <c r="W1552" s="45"/>
      <c r="X1552" s="45"/>
      <c r="Y1552" s="45"/>
      <c r="Z1552" s="45"/>
    </row>
    <row r="1553">
      <c r="A1553" s="45"/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</row>
    <row r="1554">
      <c r="A1554" s="23" t="s">
        <v>18369</v>
      </c>
      <c r="B1554" s="45"/>
      <c r="C1554" s="45"/>
      <c r="D1554" s="45"/>
      <c r="E1554" s="45"/>
      <c r="F1554" s="45"/>
      <c r="G1554" s="45"/>
      <c r="H1554" s="45"/>
      <c r="I1554" s="45"/>
      <c r="J1554" s="45"/>
      <c r="K1554" s="45"/>
      <c r="L1554" s="45"/>
      <c r="M1554" s="45"/>
      <c r="N1554" s="45"/>
      <c r="O1554" s="45"/>
      <c r="P1554" s="45"/>
      <c r="Q1554" s="45"/>
      <c r="R1554" s="45"/>
      <c r="S1554" s="45"/>
      <c r="T1554" s="45"/>
      <c r="U1554" s="45"/>
      <c r="V1554" s="45"/>
      <c r="W1554" s="45"/>
      <c r="X1554" s="45"/>
      <c r="Y1554" s="45"/>
      <c r="Z1554" s="45"/>
    </row>
    <row r="1555">
      <c r="A1555" s="19" t="s">
        <v>18370</v>
      </c>
      <c r="B1555" s="45"/>
      <c r="C1555" s="45"/>
      <c r="D1555" s="45"/>
      <c r="E1555" s="45"/>
      <c r="F1555" s="45"/>
      <c r="G1555" s="45"/>
      <c r="H1555" s="45"/>
      <c r="I1555" s="45"/>
      <c r="J1555" s="45"/>
      <c r="K1555" s="45"/>
      <c r="L1555" s="45"/>
      <c r="M1555" s="45"/>
      <c r="N1555" s="45"/>
      <c r="O1555" s="45"/>
      <c r="P1555" s="45"/>
      <c r="Q1555" s="45"/>
      <c r="R1555" s="45"/>
      <c r="S1555" s="45"/>
      <c r="T1555" s="45"/>
      <c r="U1555" s="45"/>
      <c r="V1555" s="45"/>
      <c r="W1555" s="45"/>
      <c r="X1555" s="45"/>
      <c r="Y1555" s="45"/>
      <c r="Z1555" s="45"/>
    </row>
    <row r="1556">
      <c r="A1556" s="19" t="s">
        <v>18371</v>
      </c>
      <c r="B1556" s="45"/>
      <c r="C1556" s="45"/>
      <c r="D1556" s="45"/>
      <c r="E1556" s="45"/>
      <c r="F1556" s="45"/>
      <c r="G1556" s="45"/>
      <c r="H1556" s="45"/>
      <c r="I1556" s="45"/>
      <c r="J1556" s="45"/>
      <c r="K1556" s="45"/>
      <c r="L1556" s="45"/>
      <c r="M1556" s="45"/>
      <c r="N1556" s="45"/>
      <c r="O1556" s="45"/>
      <c r="P1556" s="45"/>
      <c r="Q1556" s="45"/>
      <c r="R1556" s="45"/>
      <c r="S1556" s="45"/>
      <c r="T1556" s="45"/>
      <c r="U1556" s="45"/>
      <c r="V1556" s="45"/>
      <c r="W1556" s="45"/>
      <c r="X1556" s="45"/>
      <c r="Y1556" s="45"/>
      <c r="Z1556" s="45"/>
    </row>
    <row r="1557">
      <c r="A1557" s="19" t="s">
        <v>18372</v>
      </c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</row>
    <row r="1558">
      <c r="A1558" s="19" t="s">
        <v>18373</v>
      </c>
      <c r="B1558" s="45"/>
      <c r="C1558" s="45"/>
      <c r="D1558" s="45"/>
      <c r="E1558" s="45"/>
      <c r="F1558" s="45"/>
      <c r="G1558" s="45"/>
      <c r="H1558" s="45"/>
      <c r="I1558" s="45"/>
      <c r="J1558" s="45"/>
      <c r="K1558" s="45"/>
      <c r="L1558" s="45"/>
      <c r="M1558" s="45"/>
      <c r="N1558" s="45"/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</row>
    <row r="1559">
      <c r="A1559" s="19" t="s">
        <v>18374</v>
      </c>
      <c r="B1559" s="45"/>
      <c r="C1559" s="45"/>
      <c r="D1559" s="45"/>
      <c r="E1559" s="45"/>
      <c r="F1559" s="45"/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</row>
    <row r="1560">
      <c r="A1560" s="19" t="s">
        <v>18375</v>
      </c>
      <c r="B1560" s="45"/>
      <c r="C1560" s="45"/>
      <c r="D1560" s="45"/>
      <c r="E1560" s="45"/>
      <c r="F1560" s="45"/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</row>
    <row r="1561">
      <c r="A1561" s="19" t="s">
        <v>18376</v>
      </c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</row>
    <row r="1562">
      <c r="A1562" s="19" t="s">
        <v>18377</v>
      </c>
      <c r="B1562" s="45"/>
      <c r="C1562" s="45"/>
      <c r="D1562" s="45"/>
      <c r="E1562" s="45"/>
      <c r="F1562" s="45"/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</row>
    <row r="1563">
      <c r="A1563" s="247" t="s">
        <v>18378</v>
      </c>
      <c r="B1563" s="45"/>
      <c r="C1563" s="45"/>
      <c r="D1563" s="45"/>
      <c r="E1563" s="45"/>
      <c r="F1563" s="45"/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</row>
    <row r="1564">
      <c r="A1564" s="4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</row>
    <row r="1565">
      <c r="A1565" s="45"/>
      <c r="B1565" s="45"/>
      <c r="C1565" s="45"/>
      <c r="D1565" s="45"/>
      <c r="E1565" s="45"/>
      <c r="F1565" s="45"/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</row>
    <row r="1566">
      <c r="A1566" s="610" t="s">
        <v>18379</v>
      </c>
      <c r="B1566" s="45"/>
      <c r="C1566" s="45"/>
      <c r="D1566" s="45"/>
      <c r="E1566" s="45"/>
      <c r="F1566" s="45"/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</row>
    <row r="1567">
      <c r="A1567" s="301" t="s">
        <v>18380</v>
      </c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</row>
    <row r="1568">
      <c r="A1568" s="144" t="s">
        <v>18381</v>
      </c>
      <c r="B1568" s="45"/>
      <c r="C1568" s="45"/>
      <c r="D1568" s="45"/>
      <c r="E1568" s="45"/>
      <c r="F1568" s="45"/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</row>
    <row r="1569">
      <c r="A1569" s="144" t="s">
        <v>18382</v>
      </c>
      <c r="B1569" s="45"/>
      <c r="C1569" s="45"/>
      <c r="D1569" s="45"/>
      <c r="E1569" s="45"/>
      <c r="F1569" s="45"/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</row>
    <row r="1570">
      <c r="A1570" s="94" t="s">
        <v>18383</v>
      </c>
      <c r="B1570" s="45"/>
      <c r="C1570" s="45"/>
      <c r="D1570" s="45"/>
      <c r="E1570" s="45"/>
      <c r="F1570" s="45"/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</row>
    <row r="1571">
      <c r="A1571" s="45"/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</row>
    <row r="1572">
      <c r="A1572" s="110" t="s">
        <v>18384</v>
      </c>
      <c r="B1572" s="45"/>
      <c r="C1572" s="45"/>
      <c r="D1572" s="45"/>
      <c r="E1572" s="45"/>
      <c r="F1572" s="45"/>
      <c r="G1572" s="45"/>
      <c r="H1572" s="45"/>
      <c r="I1572" s="45"/>
      <c r="J1572" s="45"/>
      <c r="K1572" s="45"/>
      <c r="L1572" s="45"/>
      <c r="M1572" s="45"/>
      <c r="N1572" s="45"/>
      <c r="O1572" s="45"/>
      <c r="P1572" s="45"/>
      <c r="Q1572" s="45"/>
      <c r="R1572" s="45"/>
      <c r="S1572" s="45"/>
      <c r="T1572" s="45"/>
      <c r="U1572" s="45"/>
      <c r="V1572" s="45"/>
      <c r="W1572" s="45"/>
      <c r="X1572" s="45"/>
      <c r="Y1572" s="45"/>
      <c r="Z1572" s="45"/>
    </row>
    <row r="1573">
      <c r="A1573" s="66" t="s">
        <v>18385</v>
      </c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  <c r="U1573" s="45"/>
      <c r="V1573" s="45"/>
      <c r="W1573" s="45"/>
      <c r="X1573" s="45"/>
      <c r="Y1573" s="45"/>
      <c r="Z1573" s="45"/>
    </row>
    <row r="1574">
      <c r="A1574" s="19" t="s">
        <v>18386</v>
      </c>
      <c r="B1574" s="45"/>
      <c r="C1574" s="45"/>
      <c r="D1574" s="45"/>
      <c r="E1574" s="45"/>
      <c r="F1574" s="45"/>
      <c r="G1574" s="45"/>
      <c r="H1574" s="45"/>
      <c r="I1574" s="45"/>
      <c r="J1574" s="45"/>
      <c r="K1574" s="45"/>
      <c r="L1574" s="45"/>
      <c r="M1574" s="45"/>
      <c r="N1574" s="45"/>
      <c r="O1574" s="45"/>
      <c r="P1574" s="45"/>
      <c r="Q1574" s="45"/>
      <c r="R1574" s="45"/>
      <c r="S1574" s="45"/>
      <c r="T1574" s="45"/>
      <c r="U1574" s="45"/>
      <c r="V1574" s="45"/>
      <c r="W1574" s="45"/>
      <c r="X1574" s="45"/>
      <c r="Y1574" s="45"/>
      <c r="Z1574" s="45"/>
    </row>
    <row r="1575">
      <c r="A1575" s="94" t="s">
        <v>18387</v>
      </c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</row>
    <row r="1576">
      <c r="A1576" s="19" t="s">
        <v>18388</v>
      </c>
      <c r="B1576" s="45"/>
      <c r="C1576" s="45"/>
      <c r="D1576" s="45"/>
      <c r="E1576" s="45"/>
      <c r="F1576" s="45"/>
      <c r="G1576" s="45"/>
      <c r="H1576" s="45"/>
      <c r="I1576" s="45"/>
      <c r="J1576" s="45"/>
      <c r="K1576" s="45"/>
      <c r="L1576" s="45"/>
      <c r="M1576" s="45"/>
      <c r="N1576" s="45"/>
      <c r="O1576" s="45"/>
      <c r="P1576" s="45"/>
      <c r="Q1576" s="45"/>
      <c r="R1576" s="45"/>
      <c r="S1576" s="45"/>
      <c r="T1576" s="45"/>
      <c r="U1576" s="45"/>
      <c r="V1576" s="45"/>
      <c r="W1576" s="45"/>
      <c r="X1576" s="45"/>
      <c r="Y1576" s="45"/>
      <c r="Z1576" s="45"/>
    </row>
    <row r="1577">
      <c r="A1577" s="94" t="s">
        <v>18389</v>
      </c>
      <c r="B1577" s="45"/>
      <c r="C1577" s="45"/>
      <c r="D1577" s="45"/>
      <c r="E1577" s="45"/>
      <c r="F1577" s="45"/>
      <c r="G1577" s="45"/>
      <c r="H1577" s="45"/>
      <c r="I1577" s="45"/>
      <c r="J1577" s="45"/>
      <c r="K1577" s="45"/>
      <c r="L1577" s="45"/>
      <c r="M1577" s="45"/>
      <c r="N1577" s="45"/>
      <c r="O1577" s="45"/>
      <c r="P1577" s="45"/>
      <c r="Q1577" s="45"/>
      <c r="R1577" s="45"/>
      <c r="S1577" s="45"/>
      <c r="T1577" s="45"/>
      <c r="U1577" s="45"/>
      <c r="V1577" s="45"/>
      <c r="W1577" s="45"/>
      <c r="X1577" s="45"/>
      <c r="Y1577" s="45"/>
      <c r="Z1577" s="45"/>
    </row>
    <row r="1578">
      <c r="A1578" s="106" t="s">
        <v>18390</v>
      </c>
      <c r="B1578" s="45"/>
      <c r="C1578" s="45"/>
      <c r="D1578" s="45"/>
      <c r="E1578" s="45"/>
      <c r="F1578" s="45"/>
      <c r="G1578" s="45"/>
      <c r="H1578" s="45"/>
      <c r="I1578" s="45"/>
      <c r="J1578" s="45"/>
      <c r="K1578" s="45"/>
      <c r="L1578" s="45"/>
      <c r="M1578" s="45"/>
      <c r="N1578" s="45"/>
      <c r="O1578" s="45"/>
      <c r="P1578" s="45"/>
      <c r="Q1578" s="45"/>
      <c r="R1578" s="45"/>
      <c r="S1578" s="45"/>
      <c r="T1578" s="45"/>
      <c r="U1578" s="45"/>
      <c r="V1578" s="45"/>
      <c r="W1578" s="45"/>
      <c r="X1578" s="45"/>
      <c r="Y1578" s="45"/>
      <c r="Z1578" s="45"/>
    </row>
    <row r="1579">
      <c r="A1579" s="19" t="s">
        <v>18391</v>
      </c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</row>
    <row r="1580">
      <c r="A1580" s="19" t="s">
        <v>18392</v>
      </c>
      <c r="B1580" s="45"/>
      <c r="C1580" s="45"/>
      <c r="D1580" s="45"/>
      <c r="E1580" s="45"/>
      <c r="F1580" s="45"/>
      <c r="G1580" s="45"/>
      <c r="H1580" s="45"/>
      <c r="I1580" s="45"/>
      <c r="J1580" s="45"/>
      <c r="K1580" s="45"/>
      <c r="L1580" s="45"/>
      <c r="M1580" s="45"/>
      <c r="N1580" s="45"/>
      <c r="O1580" s="45"/>
      <c r="P1580" s="45"/>
      <c r="Q1580" s="45"/>
      <c r="R1580" s="45"/>
      <c r="S1580" s="45"/>
      <c r="T1580" s="45"/>
      <c r="U1580" s="45"/>
      <c r="V1580" s="45"/>
      <c r="W1580" s="45"/>
      <c r="X1580" s="45"/>
      <c r="Y1580" s="45"/>
      <c r="Z1580" s="45"/>
    </row>
    <row r="1581">
      <c r="A1581" s="19" t="s">
        <v>18393</v>
      </c>
      <c r="B1581" s="45"/>
      <c r="C1581" s="45"/>
      <c r="D1581" s="45"/>
      <c r="E1581" s="45"/>
      <c r="F1581" s="45"/>
      <c r="G1581" s="45"/>
      <c r="H1581" s="45"/>
      <c r="I1581" s="45"/>
      <c r="J1581" s="45"/>
      <c r="K1581" s="45"/>
      <c r="L1581" s="45"/>
      <c r="M1581" s="45"/>
      <c r="N1581" s="45"/>
      <c r="O1581" s="45"/>
      <c r="P1581" s="45"/>
      <c r="Q1581" s="45"/>
      <c r="R1581" s="45"/>
      <c r="S1581" s="45"/>
      <c r="T1581" s="45"/>
      <c r="U1581" s="45"/>
      <c r="V1581" s="45"/>
      <c r="W1581" s="45"/>
      <c r="X1581" s="45"/>
      <c r="Y1581" s="45"/>
      <c r="Z1581" s="45"/>
    </row>
    <row r="1582">
      <c r="A1582" s="19" t="s">
        <v>18394</v>
      </c>
      <c r="B1582" s="45"/>
      <c r="C1582" s="45"/>
      <c r="D1582" s="45"/>
      <c r="E1582" s="45"/>
      <c r="F1582" s="45"/>
      <c r="G1582" s="45"/>
      <c r="H1582" s="45"/>
      <c r="I1582" s="45"/>
      <c r="J1582" s="45"/>
      <c r="K1582" s="45"/>
      <c r="L1582" s="45"/>
      <c r="M1582" s="45"/>
      <c r="N1582" s="45"/>
      <c r="O1582" s="45"/>
      <c r="P1582" s="45"/>
      <c r="Q1582" s="45"/>
      <c r="R1582" s="45"/>
      <c r="S1582" s="45"/>
      <c r="T1582" s="45"/>
      <c r="U1582" s="45"/>
      <c r="V1582" s="45"/>
      <c r="W1582" s="45"/>
      <c r="X1582" s="45"/>
      <c r="Y1582" s="45"/>
      <c r="Z1582" s="45"/>
    </row>
    <row r="1583">
      <c r="A1583" s="19" t="s">
        <v>18395</v>
      </c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</row>
    <row r="1584">
      <c r="A1584" s="19" t="s">
        <v>18396</v>
      </c>
      <c r="B1584" s="45"/>
      <c r="C1584" s="45"/>
      <c r="D1584" s="45"/>
      <c r="E1584" s="45"/>
      <c r="F1584" s="45"/>
      <c r="G1584" s="45"/>
      <c r="H1584" s="45"/>
      <c r="I1584" s="45"/>
      <c r="J1584" s="45"/>
      <c r="K1584" s="45"/>
      <c r="L1584" s="45"/>
      <c r="M1584" s="45"/>
      <c r="N1584" s="45"/>
      <c r="O1584" s="45"/>
      <c r="P1584" s="45"/>
      <c r="Q1584" s="45"/>
      <c r="R1584" s="45"/>
      <c r="S1584" s="45"/>
      <c r="T1584" s="45"/>
      <c r="U1584" s="45"/>
      <c r="V1584" s="45"/>
      <c r="W1584" s="45"/>
      <c r="X1584" s="45"/>
      <c r="Y1584" s="45"/>
      <c r="Z1584" s="45"/>
    </row>
    <row r="1585">
      <c r="A1585" s="33" t="s">
        <v>18397</v>
      </c>
      <c r="B1585" s="45"/>
      <c r="C1585" s="45"/>
      <c r="D1585" s="45"/>
      <c r="E1585" s="45"/>
      <c r="F1585" s="45"/>
      <c r="G1585" s="45"/>
      <c r="H1585" s="45"/>
      <c r="I1585" s="45"/>
      <c r="J1585" s="45"/>
      <c r="K1585" s="45"/>
      <c r="L1585" s="45"/>
      <c r="M1585" s="45"/>
      <c r="N1585" s="45"/>
      <c r="O1585" s="45"/>
      <c r="P1585" s="45"/>
      <c r="Q1585" s="45"/>
      <c r="R1585" s="45"/>
      <c r="S1585" s="45"/>
      <c r="T1585" s="45"/>
      <c r="U1585" s="45"/>
      <c r="V1585" s="45"/>
      <c r="W1585" s="45"/>
      <c r="X1585" s="45"/>
      <c r="Y1585" s="45"/>
      <c r="Z1585" s="45"/>
    </row>
    <row r="1586">
      <c r="A1586" s="19" t="s">
        <v>18398</v>
      </c>
      <c r="B1586" s="45"/>
      <c r="C1586" s="45"/>
      <c r="D1586" s="45"/>
      <c r="E1586" s="45"/>
      <c r="F1586" s="45"/>
      <c r="G1586" s="45"/>
      <c r="H1586" s="45"/>
      <c r="I1586" s="45"/>
      <c r="J1586" s="45"/>
      <c r="K1586" s="45"/>
      <c r="L1586" s="45"/>
      <c r="M1586" s="45"/>
      <c r="N1586" s="45"/>
      <c r="O1586" s="45"/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</row>
    <row r="1587">
      <c r="A1587" s="19" t="s">
        <v>18399</v>
      </c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</row>
    <row r="1588">
      <c r="A1588" s="130"/>
      <c r="B1588" s="45"/>
      <c r="C1588" s="45"/>
      <c r="D1588" s="45"/>
      <c r="E1588" s="45"/>
      <c r="F1588" s="45"/>
      <c r="G1588" s="45"/>
      <c r="H1588" s="45"/>
      <c r="I1588" s="45"/>
      <c r="J1588" s="45"/>
      <c r="K1588" s="45"/>
      <c r="L1588" s="45"/>
      <c r="M1588" s="45"/>
      <c r="N1588" s="45"/>
      <c r="O1588" s="45"/>
      <c r="P1588" s="45"/>
      <c r="Q1588" s="45"/>
      <c r="R1588" s="45"/>
      <c r="S1588" s="45"/>
      <c r="T1588" s="45"/>
      <c r="U1588" s="45"/>
      <c r="V1588" s="45"/>
      <c r="W1588" s="45"/>
      <c r="X1588" s="45"/>
      <c r="Y1588" s="45"/>
      <c r="Z1588" s="45"/>
    </row>
    <row r="1589">
      <c r="A1589" s="23" t="s">
        <v>18400</v>
      </c>
      <c r="B1589" s="45"/>
      <c r="C1589" s="45"/>
      <c r="D1589" s="45"/>
      <c r="E1589" s="45"/>
      <c r="F1589" s="45"/>
      <c r="G1589" s="45"/>
      <c r="H1589" s="45"/>
      <c r="I1589" s="45"/>
      <c r="J1589" s="45"/>
      <c r="K1589" s="45"/>
      <c r="L1589" s="45"/>
      <c r="M1589" s="45"/>
      <c r="N1589" s="45"/>
      <c r="O1589" s="45"/>
      <c r="P1589" s="45"/>
      <c r="Q1589" s="45"/>
      <c r="R1589" s="45"/>
      <c r="S1589" s="45"/>
      <c r="T1589" s="45"/>
      <c r="U1589" s="45"/>
      <c r="V1589" s="45"/>
      <c r="W1589" s="45"/>
      <c r="X1589" s="45"/>
      <c r="Y1589" s="45"/>
      <c r="Z1589" s="45"/>
    </row>
    <row r="1590">
      <c r="A1590" s="19" t="s">
        <v>18401</v>
      </c>
      <c r="B1590" s="45"/>
      <c r="C1590" s="45"/>
      <c r="D1590" s="45"/>
      <c r="E1590" s="45"/>
      <c r="F1590" s="45"/>
      <c r="G1590" s="45"/>
      <c r="H1590" s="45"/>
      <c r="I1590" s="45"/>
      <c r="J1590" s="45"/>
      <c r="K1590" s="45"/>
      <c r="L1590" s="45"/>
      <c r="M1590" s="45"/>
      <c r="N1590" s="45"/>
      <c r="O1590" s="45"/>
      <c r="P1590" s="45"/>
      <c r="Q1590" s="45"/>
      <c r="R1590" s="45"/>
      <c r="S1590" s="45"/>
      <c r="T1590" s="45"/>
      <c r="U1590" s="45"/>
      <c r="V1590" s="45"/>
      <c r="W1590" s="45"/>
      <c r="X1590" s="45"/>
      <c r="Y1590" s="45"/>
      <c r="Z1590" s="45"/>
    </row>
    <row r="1591">
      <c r="A1591" s="19" t="s">
        <v>18402</v>
      </c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45"/>
      <c r="U1591" s="45"/>
      <c r="V1591" s="45"/>
      <c r="W1591" s="45"/>
      <c r="X1591" s="45"/>
      <c r="Y1591" s="45"/>
      <c r="Z1591" s="45"/>
    </row>
    <row r="1592">
      <c r="A1592" s="19" t="s">
        <v>18403</v>
      </c>
      <c r="B1592" s="45"/>
      <c r="C1592" s="45"/>
      <c r="D1592" s="45"/>
      <c r="E1592" s="45"/>
      <c r="F1592" s="45"/>
      <c r="G1592" s="45"/>
      <c r="H1592" s="45"/>
      <c r="I1592" s="45"/>
      <c r="J1592" s="45"/>
      <c r="K1592" s="45"/>
      <c r="L1592" s="45"/>
      <c r="M1592" s="45"/>
      <c r="N1592" s="45"/>
      <c r="O1592" s="45"/>
      <c r="P1592" s="45"/>
      <c r="Q1592" s="45"/>
      <c r="R1592" s="45"/>
      <c r="S1592" s="45"/>
      <c r="T1592" s="45"/>
      <c r="U1592" s="45"/>
      <c r="V1592" s="45"/>
      <c r="W1592" s="45"/>
      <c r="X1592" s="45"/>
      <c r="Y1592" s="45"/>
      <c r="Z1592" s="45"/>
    </row>
    <row r="1593">
      <c r="A1593" s="282" t="s">
        <v>18404</v>
      </c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</row>
    <row r="1594">
      <c r="A1594" s="19" t="s">
        <v>18405</v>
      </c>
      <c r="B1594" s="45"/>
      <c r="C1594" s="45"/>
      <c r="D1594" s="45"/>
      <c r="E1594" s="45"/>
      <c r="F1594" s="45"/>
      <c r="G1594" s="45"/>
      <c r="H1594" s="45"/>
      <c r="I1594" s="45"/>
      <c r="J1594" s="45"/>
      <c r="K1594" s="45"/>
      <c r="L1594" s="45"/>
      <c r="M1594" s="45"/>
      <c r="N1594" s="45"/>
      <c r="O1594" s="45"/>
      <c r="P1594" s="45"/>
      <c r="Q1594" s="45"/>
      <c r="R1594" s="45"/>
      <c r="S1594" s="45"/>
      <c r="T1594" s="45"/>
      <c r="U1594" s="45"/>
      <c r="V1594" s="45"/>
      <c r="W1594" s="45"/>
      <c r="X1594" s="45"/>
      <c r="Y1594" s="45"/>
      <c r="Z1594" s="45"/>
    </row>
    <row r="1595">
      <c r="A1595" s="19" t="s">
        <v>18406</v>
      </c>
      <c r="B1595" s="45"/>
      <c r="C1595" s="45"/>
      <c r="D1595" s="45"/>
      <c r="E1595" s="45"/>
      <c r="F1595" s="45"/>
      <c r="G1595" s="45"/>
      <c r="H1595" s="45"/>
      <c r="I1595" s="45"/>
      <c r="J1595" s="45"/>
      <c r="K1595" s="45"/>
      <c r="L1595" s="45"/>
      <c r="M1595" s="45"/>
      <c r="N1595" s="45"/>
      <c r="O1595" s="45"/>
      <c r="P1595" s="45"/>
      <c r="Q1595" s="45"/>
      <c r="R1595" s="45"/>
      <c r="S1595" s="45"/>
      <c r="T1595" s="45"/>
      <c r="U1595" s="45"/>
      <c r="V1595" s="45"/>
      <c r="W1595" s="45"/>
      <c r="X1595" s="45"/>
      <c r="Y1595" s="45"/>
      <c r="Z1595" s="45"/>
    </row>
    <row r="1596">
      <c r="A1596" s="55" t="s">
        <v>18407</v>
      </c>
      <c r="B1596" s="45"/>
      <c r="C1596" s="45"/>
      <c r="D1596" s="45"/>
      <c r="E1596" s="45"/>
      <c r="F1596" s="45"/>
      <c r="G1596" s="45"/>
      <c r="H1596" s="45"/>
      <c r="I1596" s="45"/>
      <c r="J1596" s="45"/>
      <c r="K1596" s="45"/>
      <c r="L1596" s="45"/>
      <c r="M1596" s="45"/>
      <c r="N1596" s="45"/>
      <c r="O1596" s="45"/>
      <c r="P1596" s="45"/>
      <c r="Q1596" s="45"/>
      <c r="R1596" s="45"/>
      <c r="S1596" s="45"/>
      <c r="T1596" s="45"/>
      <c r="U1596" s="45"/>
      <c r="V1596" s="45"/>
      <c r="W1596" s="45"/>
      <c r="X1596" s="45"/>
      <c r="Y1596" s="45"/>
      <c r="Z1596" s="45"/>
    </row>
    <row r="1597">
      <c r="A1597" s="55" t="s">
        <v>18408</v>
      </c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</row>
    <row r="1598">
      <c r="A1598" s="55" t="s">
        <v>18409</v>
      </c>
      <c r="B1598" s="45"/>
      <c r="C1598" s="45"/>
      <c r="D1598" s="45"/>
      <c r="E1598" s="45"/>
      <c r="F1598" s="45"/>
      <c r="G1598" s="45"/>
      <c r="H1598" s="45"/>
      <c r="I1598" s="45"/>
      <c r="J1598" s="45"/>
      <c r="K1598" s="45"/>
      <c r="L1598" s="45"/>
      <c r="M1598" s="45"/>
      <c r="N1598" s="45"/>
      <c r="O1598" s="45"/>
      <c r="P1598" s="45"/>
      <c r="Q1598" s="45"/>
      <c r="R1598" s="45"/>
      <c r="S1598" s="45"/>
      <c r="T1598" s="45"/>
      <c r="U1598" s="45"/>
      <c r="V1598" s="45"/>
      <c r="W1598" s="45"/>
      <c r="X1598" s="45"/>
      <c r="Y1598" s="45"/>
      <c r="Z1598" s="45"/>
    </row>
    <row r="1599">
      <c r="A1599" s="106" t="s">
        <v>17278</v>
      </c>
      <c r="B1599" s="45"/>
      <c r="C1599" s="45"/>
      <c r="D1599" s="45"/>
      <c r="E1599" s="45"/>
      <c r="F1599" s="45"/>
      <c r="G1599" s="45"/>
      <c r="H1599" s="45"/>
      <c r="I1599" s="45"/>
      <c r="J1599" s="45"/>
      <c r="K1599" s="45"/>
      <c r="L1599" s="45"/>
      <c r="M1599" s="45"/>
      <c r="N1599" s="45"/>
      <c r="O1599" s="45"/>
      <c r="P1599" s="45"/>
      <c r="Q1599" s="45"/>
      <c r="R1599" s="45"/>
      <c r="S1599" s="45"/>
      <c r="T1599" s="45"/>
      <c r="U1599" s="45"/>
      <c r="V1599" s="45"/>
      <c r="W1599" s="45"/>
      <c r="X1599" s="45"/>
      <c r="Y1599" s="45"/>
      <c r="Z1599" s="45"/>
    </row>
    <row r="1600">
      <c r="A1600" s="106" t="s">
        <v>17279</v>
      </c>
      <c r="B1600" s="45"/>
      <c r="C1600" s="45"/>
      <c r="D1600" s="45"/>
      <c r="E1600" s="45"/>
      <c r="F1600" s="45"/>
      <c r="G1600" s="45"/>
      <c r="H1600" s="45"/>
      <c r="I1600" s="45"/>
      <c r="J1600" s="45"/>
      <c r="K1600" s="45"/>
      <c r="L1600" s="45"/>
      <c r="M1600" s="45"/>
      <c r="N1600" s="45"/>
      <c r="O1600" s="45"/>
      <c r="P1600" s="45"/>
      <c r="Q1600" s="45"/>
      <c r="R1600" s="45"/>
      <c r="S1600" s="45"/>
      <c r="T1600" s="45"/>
      <c r="U1600" s="45"/>
      <c r="V1600" s="45"/>
      <c r="W1600" s="45"/>
      <c r="X1600" s="45"/>
      <c r="Y1600" s="45"/>
      <c r="Z1600" s="45"/>
    </row>
    <row r="1601">
      <c r="A1601" s="197" t="s">
        <v>18410</v>
      </c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</row>
    <row r="1602">
      <c r="A1602" s="197" t="s">
        <v>18411</v>
      </c>
      <c r="B1602" s="45"/>
      <c r="C1602" s="45"/>
      <c r="D1602" s="45"/>
      <c r="E1602" s="45"/>
      <c r="F1602" s="45"/>
      <c r="G1602" s="45"/>
      <c r="H1602" s="45"/>
      <c r="I1602" s="45"/>
      <c r="J1602" s="45"/>
      <c r="K1602" s="45"/>
      <c r="L1602" s="45"/>
      <c r="M1602" s="45"/>
      <c r="N1602" s="45"/>
      <c r="O1602" s="45"/>
      <c r="P1602" s="45"/>
      <c r="Q1602" s="45"/>
      <c r="R1602" s="45"/>
      <c r="S1602" s="45"/>
      <c r="T1602" s="45"/>
      <c r="U1602" s="45"/>
      <c r="V1602" s="45"/>
      <c r="W1602" s="45"/>
      <c r="X1602" s="45"/>
      <c r="Y1602" s="45"/>
      <c r="Z1602" s="45"/>
    </row>
    <row r="1603">
      <c r="A1603" s="94" t="s">
        <v>18412</v>
      </c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</row>
    <row r="1604">
      <c r="A1604" s="94" t="s">
        <v>18413</v>
      </c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</row>
    <row r="1605">
      <c r="A1605" s="94" t="s">
        <v>18414</v>
      </c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</row>
    <row r="1606">
      <c r="A1606" s="94" t="s">
        <v>18415</v>
      </c>
      <c r="B1606" s="45"/>
      <c r="C1606" s="45"/>
      <c r="D1606" s="45"/>
      <c r="E1606" s="45"/>
      <c r="F1606" s="45"/>
      <c r="G1606" s="45"/>
      <c r="H1606" s="45"/>
      <c r="I1606" s="45"/>
      <c r="J1606" s="45"/>
      <c r="K1606" s="45"/>
      <c r="L1606" s="45"/>
      <c r="M1606" s="45"/>
      <c r="N1606" s="45"/>
      <c r="O1606" s="45"/>
      <c r="P1606" s="45"/>
      <c r="Q1606" s="45"/>
      <c r="R1606" s="45"/>
      <c r="S1606" s="45"/>
      <c r="T1606" s="45"/>
      <c r="U1606" s="45"/>
      <c r="V1606" s="45"/>
      <c r="W1606" s="45"/>
      <c r="X1606" s="45"/>
      <c r="Y1606" s="45"/>
      <c r="Z1606" s="45"/>
    </row>
    <row r="1607">
      <c r="A1607" s="637"/>
      <c r="B1607" s="45"/>
      <c r="C1607" s="45"/>
      <c r="D1607" s="45"/>
      <c r="E1607" s="45"/>
      <c r="F1607" s="45"/>
      <c r="G1607" s="45"/>
      <c r="H1607" s="45"/>
      <c r="I1607" s="45"/>
      <c r="J1607" s="45"/>
      <c r="K1607" s="45"/>
      <c r="L1607" s="45"/>
      <c r="M1607" s="45"/>
      <c r="N1607" s="45"/>
      <c r="O1607" s="45"/>
      <c r="P1607" s="45"/>
      <c r="Q1607" s="45"/>
      <c r="R1607" s="45"/>
      <c r="S1607" s="45"/>
      <c r="T1607" s="45"/>
      <c r="U1607" s="45"/>
      <c r="V1607" s="45"/>
      <c r="W1607" s="45"/>
      <c r="X1607" s="45"/>
      <c r="Y1607" s="45"/>
      <c r="Z1607" s="45"/>
    </row>
    <row r="1608">
      <c r="A1608" s="638" t="s">
        <v>18416</v>
      </c>
      <c r="B1608" s="45"/>
      <c r="C1608" s="45"/>
      <c r="D1608" s="45"/>
      <c r="E1608" s="45"/>
      <c r="F1608" s="45"/>
      <c r="G1608" s="45"/>
      <c r="H1608" s="45"/>
      <c r="I1608" s="45"/>
      <c r="J1608" s="45"/>
      <c r="K1608" s="45"/>
      <c r="L1608" s="45"/>
      <c r="M1608" s="45"/>
      <c r="N1608" s="45"/>
      <c r="O1608" s="45"/>
      <c r="P1608" s="45"/>
      <c r="Q1608" s="45"/>
      <c r="R1608" s="45"/>
      <c r="S1608" s="45"/>
      <c r="T1608" s="45"/>
      <c r="U1608" s="45"/>
      <c r="V1608" s="45"/>
      <c r="W1608" s="45"/>
      <c r="X1608" s="45"/>
      <c r="Y1608" s="45"/>
      <c r="Z1608" s="45"/>
    </row>
    <row r="1609">
      <c r="A1609" s="19" t="s">
        <v>18417</v>
      </c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</row>
    <row r="1610">
      <c r="A1610" s="19" t="s">
        <v>18418</v>
      </c>
      <c r="B1610" s="45"/>
      <c r="C1610" s="45"/>
      <c r="D1610" s="45"/>
      <c r="E1610" s="45"/>
      <c r="F1610" s="45"/>
      <c r="G1610" s="45"/>
      <c r="H1610" s="45"/>
      <c r="I1610" s="45"/>
      <c r="J1610" s="45"/>
      <c r="K1610" s="45"/>
      <c r="L1610" s="45"/>
      <c r="M1610" s="45"/>
      <c r="N1610" s="45"/>
      <c r="O1610" s="45"/>
      <c r="P1610" s="45"/>
      <c r="Q1610" s="45"/>
      <c r="R1610" s="45"/>
      <c r="S1610" s="45"/>
      <c r="T1610" s="45"/>
      <c r="U1610" s="45"/>
      <c r="V1610" s="45"/>
      <c r="W1610" s="45"/>
      <c r="X1610" s="45"/>
      <c r="Y1610" s="45"/>
      <c r="Z1610" s="45"/>
    </row>
    <row r="1611">
      <c r="A1611" s="19" t="s">
        <v>18419</v>
      </c>
      <c r="B1611" s="45"/>
      <c r="C1611" s="45"/>
      <c r="D1611" s="45"/>
      <c r="E1611" s="45"/>
      <c r="F1611" s="45"/>
      <c r="G1611" s="45"/>
      <c r="H1611" s="45"/>
      <c r="I1611" s="45"/>
      <c r="J1611" s="45"/>
      <c r="K1611" s="45"/>
      <c r="L1611" s="45"/>
      <c r="M1611" s="45"/>
      <c r="N1611" s="45"/>
      <c r="O1611" s="45"/>
      <c r="P1611" s="45"/>
      <c r="Q1611" s="45"/>
      <c r="R1611" s="45"/>
      <c r="S1611" s="45"/>
      <c r="T1611" s="45"/>
      <c r="U1611" s="45"/>
      <c r="V1611" s="45"/>
      <c r="W1611" s="45"/>
      <c r="X1611" s="45"/>
      <c r="Y1611" s="45"/>
      <c r="Z1611" s="45"/>
    </row>
    <row r="1612">
      <c r="A1612" s="19" t="s">
        <v>18420</v>
      </c>
      <c r="B1612" s="45"/>
      <c r="C1612" s="45"/>
      <c r="D1612" s="45"/>
      <c r="E1612" s="45"/>
      <c r="F1612" s="45"/>
      <c r="G1612" s="45"/>
      <c r="H1612" s="45"/>
      <c r="I1612" s="45"/>
      <c r="J1612" s="45"/>
      <c r="K1612" s="45"/>
      <c r="L1612" s="45"/>
      <c r="M1612" s="45"/>
      <c r="N1612" s="45"/>
      <c r="O1612" s="45"/>
      <c r="P1612" s="45"/>
      <c r="Q1612" s="45"/>
      <c r="R1612" s="45"/>
      <c r="S1612" s="45"/>
      <c r="T1612" s="45"/>
      <c r="U1612" s="45"/>
      <c r="V1612" s="45"/>
      <c r="W1612" s="45"/>
      <c r="X1612" s="45"/>
      <c r="Y1612" s="45"/>
      <c r="Z1612" s="45"/>
    </row>
    <row r="1613">
      <c r="A1613" s="19" t="s">
        <v>18421</v>
      </c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</row>
    <row r="1614">
      <c r="A1614" s="19" t="s">
        <v>18422</v>
      </c>
      <c r="B1614" s="45"/>
      <c r="C1614" s="45"/>
      <c r="D1614" s="45"/>
      <c r="E1614" s="45"/>
      <c r="F1614" s="45"/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</row>
    <row r="1615">
      <c r="A1615" s="19" t="s">
        <v>18423</v>
      </c>
      <c r="B1615" s="45"/>
      <c r="C1615" s="45"/>
      <c r="D1615" s="45"/>
      <c r="E1615" s="45"/>
      <c r="F1615" s="45"/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</row>
    <row r="1616">
      <c r="A1616" s="19" t="s">
        <v>18424</v>
      </c>
      <c r="B1616" s="45"/>
      <c r="C1616" s="45"/>
      <c r="D1616" s="45"/>
      <c r="E1616" s="45"/>
      <c r="F1616" s="45"/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</row>
    <row r="1617">
      <c r="A1617" s="19" t="s">
        <v>18425</v>
      </c>
      <c r="B1617" s="45"/>
      <c r="C1617" s="45"/>
      <c r="D1617" s="45"/>
      <c r="E1617" s="45"/>
      <c r="F1617" s="45"/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</row>
    <row r="1618">
      <c r="A1618" s="19" t="s">
        <v>18426</v>
      </c>
      <c r="B1618" s="45"/>
      <c r="C1618" s="45"/>
      <c r="D1618" s="45"/>
      <c r="E1618" s="45"/>
      <c r="F1618" s="45"/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</row>
    <row r="1619">
      <c r="A1619" s="19" t="s">
        <v>18427</v>
      </c>
      <c r="B1619" s="45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</row>
    <row r="1620">
      <c r="A1620" s="19" t="s">
        <v>18428</v>
      </c>
      <c r="B1620" s="45"/>
      <c r="C1620" s="45"/>
      <c r="D1620" s="45"/>
      <c r="E1620" s="45"/>
      <c r="F1620" s="45"/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</row>
    <row r="1621">
      <c r="A1621" s="19" t="s">
        <v>18429</v>
      </c>
      <c r="B1621" s="45"/>
      <c r="C1621" s="45"/>
      <c r="D1621" s="45"/>
      <c r="E1621" s="45"/>
      <c r="F1621" s="45"/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</row>
    <row r="1622">
      <c r="A1622" s="19" t="s">
        <v>18430</v>
      </c>
      <c r="B1622" s="45"/>
      <c r="C1622" s="45"/>
      <c r="D1622" s="45"/>
      <c r="E1622" s="45"/>
      <c r="F1622" s="45"/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</row>
    <row r="1623">
      <c r="A1623" s="19" t="s">
        <v>18431</v>
      </c>
      <c r="B1623" s="45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</row>
    <row r="1624">
      <c r="A1624" s="19" t="s">
        <v>18432</v>
      </c>
      <c r="B1624" s="45"/>
      <c r="C1624" s="45"/>
      <c r="D1624" s="45"/>
      <c r="E1624" s="45"/>
      <c r="F1624" s="45"/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</row>
    <row r="1625">
      <c r="A1625" s="19" t="s">
        <v>18433</v>
      </c>
      <c r="B1625" s="45"/>
      <c r="C1625" s="45"/>
      <c r="D1625" s="45"/>
      <c r="E1625" s="45"/>
      <c r="F1625" s="45"/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</row>
    <row r="1626">
      <c r="A1626" s="19" t="s">
        <v>18434</v>
      </c>
      <c r="B1626" s="45"/>
      <c r="C1626" s="45"/>
      <c r="D1626" s="45"/>
      <c r="E1626" s="45"/>
      <c r="F1626" s="45"/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</row>
    <row r="1627">
      <c r="A1627" s="58" t="s">
        <v>18435</v>
      </c>
      <c r="B1627" s="45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</row>
    <row r="1628">
      <c r="A1628" s="45"/>
      <c r="B1628" s="45"/>
      <c r="C1628" s="45"/>
      <c r="D1628" s="45"/>
      <c r="E1628" s="45"/>
      <c r="F1628" s="45"/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</row>
    <row r="1629">
      <c r="A1629" s="23" t="s">
        <v>18436</v>
      </c>
      <c r="B1629" s="45"/>
      <c r="C1629" s="45"/>
      <c r="D1629" s="45"/>
      <c r="E1629" s="45"/>
      <c r="F1629" s="45"/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</row>
    <row r="1630">
      <c r="A1630" s="48" t="s">
        <v>18437</v>
      </c>
      <c r="B1630" s="45"/>
      <c r="C1630" s="45"/>
      <c r="D1630" s="45"/>
      <c r="E1630" s="45"/>
      <c r="F1630" s="45"/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</row>
    <row r="1631">
      <c r="A1631" s="48" t="s">
        <v>18438</v>
      </c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</row>
    <row r="1632">
      <c r="A1632" s="48" t="s">
        <v>18439</v>
      </c>
      <c r="B1632" s="45"/>
      <c r="C1632" s="45"/>
      <c r="D1632" s="45"/>
      <c r="E1632" s="45"/>
      <c r="F1632" s="45"/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</row>
    <row r="1633">
      <c r="A1633" s="48" t="s">
        <v>18440</v>
      </c>
      <c r="B1633" s="45"/>
      <c r="C1633" s="45"/>
      <c r="D1633" s="45"/>
      <c r="E1633" s="45"/>
      <c r="F1633" s="45"/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</row>
    <row r="1634">
      <c r="A1634" s="48" t="s">
        <v>18441</v>
      </c>
      <c r="B1634" s="45"/>
      <c r="C1634" s="45"/>
      <c r="D1634" s="45"/>
      <c r="E1634" s="45"/>
      <c r="F1634" s="45"/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</row>
    <row r="1635">
      <c r="A1635" s="48" t="s">
        <v>18442</v>
      </c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</row>
    <row r="1636">
      <c r="A1636" s="45"/>
      <c r="B1636" s="45"/>
      <c r="C1636" s="45"/>
      <c r="D1636" s="45"/>
      <c r="E1636" s="45"/>
      <c r="F1636" s="45"/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</row>
    <row r="1637">
      <c r="A1637" s="639" t="s">
        <v>18443</v>
      </c>
      <c r="B1637" s="45"/>
      <c r="C1637" s="45"/>
      <c r="D1637" s="45"/>
      <c r="E1637" s="45"/>
      <c r="F1637" s="45"/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</row>
    <row r="1638">
      <c r="A1638" s="48" t="s">
        <v>18444</v>
      </c>
      <c r="B1638" s="45"/>
      <c r="C1638" s="45"/>
      <c r="D1638" s="45"/>
      <c r="E1638" s="45"/>
      <c r="F1638" s="45"/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</row>
    <row r="1639">
      <c r="A1639" s="48" t="s">
        <v>18445</v>
      </c>
      <c r="B1639" s="45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</row>
    <row r="1640">
      <c r="A1640" s="48" t="s">
        <v>18446</v>
      </c>
      <c r="B1640" s="45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</row>
    <row r="1641">
      <c r="A1641" s="48" t="s">
        <v>18447</v>
      </c>
      <c r="B1641" s="45"/>
      <c r="C1641" s="45"/>
      <c r="D1641" s="45"/>
      <c r="E1641" s="45"/>
      <c r="F1641" s="45"/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</row>
    <row r="1642">
      <c r="A1642" s="48" t="s">
        <v>18448</v>
      </c>
      <c r="B1642" s="45"/>
      <c r="C1642" s="45"/>
      <c r="D1642" s="45"/>
      <c r="E1642" s="45"/>
      <c r="F1642" s="45"/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</row>
    <row r="1643">
      <c r="A1643" s="48" t="s">
        <v>18449</v>
      </c>
      <c r="B1643" s="45"/>
      <c r="C1643" s="45"/>
      <c r="D1643" s="45"/>
      <c r="E1643" s="45"/>
      <c r="F1643" s="45"/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</row>
    <row r="1644">
      <c r="A1644" s="48" t="s">
        <v>18450</v>
      </c>
      <c r="B1644" s="45"/>
      <c r="C1644" s="45"/>
      <c r="D1644" s="45"/>
      <c r="E1644" s="45"/>
      <c r="F1644" s="45"/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</row>
    <row r="1645">
      <c r="A1645" s="48" t="s">
        <v>18451</v>
      </c>
      <c r="B1645" s="45"/>
      <c r="C1645" s="45"/>
      <c r="D1645" s="45"/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</row>
    <row r="1646">
      <c r="A1646" s="48" t="s">
        <v>18452</v>
      </c>
      <c r="B1646" s="45"/>
      <c r="C1646" s="45"/>
      <c r="D1646" s="45"/>
      <c r="E1646" s="45"/>
      <c r="F1646" s="45"/>
      <c r="G1646" s="45"/>
      <c r="H1646" s="45"/>
      <c r="I1646" s="45"/>
      <c r="J1646" s="45"/>
      <c r="K1646" s="45"/>
      <c r="L1646" s="45"/>
      <c r="M1646" s="45"/>
      <c r="N1646" s="45"/>
      <c r="O1646" s="45"/>
      <c r="P1646" s="45"/>
      <c r="Q1646" s="45"/>
      <c r="R1646" s="45"/>
      <c r="S1646" s="45"/>
      <c r="T1646" s="45"/>
      <c r="U1646" s="45"/>
      <c r="V1646" s="45"/>
      <c r="W1646" s="45"/>
      <c r="X1646" s="45"/>
      <c r="Y1646" s="45"/>
      <c r="Z1646" s="45"/>
    </row>
    <row r="1647">
      <c r="A1647" s="45"/>
      <c r="B1647" s="45"/>
      <c r="C1647" s="45"/>
      <c r="D1647" s="45"/>
      <c r="E1647" s="45"/>
      <c r="F1647" s="45"/>
      <c r="G1647" s="45"/>
      <c r="H1647" s="45"/>
      <c r="I1647" s="45"/>
      <c r="J1647" s="45"/>
      <c r="K1647" s="45"/>
      <c r="L1647" s="45"/>
      <c r="M1647" s="45"/>
      <c r="N1647" s="45"/>
      <c r="O1647" s="45"/>
      <c r="P1647" s="45"/>
      <c r="Q1647" s="45"/>
      <c r="R1647" s="45"/>
      <c r="S1647" s="45"/>
      <c r="T1647" s="45"/>
      <c r="U1647" s="45"/>
      <c r="V1647" s="45"/>
      <c r="W1647" s="45"/>
      <c r="X1647" s="45"/>
      <c r="Y1647" s="45"/>
      <c r="Z1647" s="45"/>
    </row>
    <row r="1648">
      <c r="A1648" s="86" t="s">
        <v>18453</v>
      </c>
      <c r="B1648" s="45"/>
      <c r="C1648" s="45"/>
      <c r="D1648" s="45"/>
      <c r="E1648" s="45"/>
      <c r="F1648" s="45"/>
      <c r="G1648" s="45"/>
      <c r="H1648" s="45"/>
      <c r="I1648" s="45"/>
      <c r="J1648" s="45"/>
      <c r="K1648" s="45"/>
      <c r="L1648" s="45"/>
      <c r="M1648" s="45"/>
      <c r="N1648" s="45"/>
      <c r="O1648" s="45"/>
      <c r="P1648" s="45"/>
      <c r="Q1648" s="45"/>
      <c r="R1648" s="45"/>
      <c r="S1648" s="45"/>
      <c r="T1648" s="45"/>
      <c r="U1648" s="45"/>
      <c r="V1648" s="45"/>
      <c r="W1648" s="45"/>
      <c r="X1648" s="45"/>
      <c r="Y1648" s="45"/>
      <c r="Z1648" s="45"/>
    </row>
    <row r="1649">
      <c r="A1649" s="55" t="s">
        <v>18454</v>
      </c>
      <c r="B1649" s="45"/>
      <c r="C1649" s="45"/>
      <c r="D1649" s="45"/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</row>
    <row r="1650">
      <c r="A1650" s="55" t="s">
        <v>18455</v>
      </c>
      <c r="B1650" s="45"/>
      <c r="C1650" s="45"/>
      <c r="D1650" s="45"/>
      <c r="E1650" s="45"/>
      <c r="F1650" s="45"/>
      <c r="G1650" s="45"/>
      <c r="H1650" s="45"/>
      <c r="I1650" s="45"/>
      <c r="J1650" s="45"/>
      <c r="K1650" s="45"/>
      <c r="L1650" s="45"/>
      <c r="M1650" s="45"/>
      <c r="N1650" s="45"/>
      <c r="O1650" s="45"/>
      <c r="P1650" s="45"/>
      <c r="Q1650" s="45"/>
      <c r="R1650" s="45"/>
      <c r="S1650" s="45"/>
      <c r="T1650" s="45"/>
      <c r="U1650" s="45"/>
      <c r="V1650" s="45"/>
      <c r="W1650" s="45"/>
      <c r="X1650" s="45"/>
      <c r="Y1650" s="45"/>
      <c r="Z1650" s="45"/>
    </row>
    <row r="1651">
      <c r="A1651" s="55" t="s">
        <v>18456</v>
      </c>
      <c r="B1651" s="45"/>
      <c r="C1651" s="45"/>
      <c r="D1651" s="45"/>
      <c r="E1651" s="45"/>
      <c r="F1651" s="45"/>
      <c r="G1651" s="45"/>
      <c r="H1651" s="45"/>
      <c r="I1651" s="45"/>
      <c r="J1651" s="45"/>
      <c r="K1651" s="45"/>
      <c r="L1651" s="45"/>
      <c r="M1651" s="45"/>
      <c r="N1651" s="45"/>
      <c r="O1651" s="45"/>
      <c r="P1651" s="45"/>
      <c r="Q1651" s="45"/>
      <c r="R1651" s="45"/>
      <c r="S1651" s="45"/>
      <c r="T1651" s="45"/>
      <c r="U1651" s="45"/>
      <c r="V1651" s="45"/>
      <c r="W1651" s="45"/>
      <c r="X1651" s="45"/>
      <c r="Y1651" s="45"/>
      <c r="Z1651" s="45"/>
    </row>
    <row r="1652">
      <c r="A1652" s="55" t="s">
        <v>18457</v>
      </c>
      <c r="B1652" s="45"/>
      <c r="C1652" s="45"/>
      <c r="D1652" s="45"/>
      <c r="E1652" s="45"/>
      <c r="F1652" s="45"/>
      <c r="G1652" s="45"/>
      <c r="H1652" s="45"/>
      <c r="I1652" s="45"/>
      <c r="J1652" s="45"/>
      <c r="K1652" s="45"/>
      <c r="L1652" s="45"/>
      <c r="M1652" s="45"/>
      <c r="N1652" s="45"/>
      <c r="O1652" s="45"/>
      <c r="P1652" s="45"/>
      <c r="Q1652" s="45"/>
      <c r="R1652" s="45"/>
      <c r="S1652" s="45"/>
      <c r="T1652" s="45"/>
      <c r="U1652" s="45"/>
      <c r="V1652" s="45"/>
      <c r="W1652" s="45"/>
      <c r="X1652" s="45"/>
      <c r="Y1652" s="45"/>
      <c r="Z1652" s="45"/>
    </row>
    <row r="1653">
      <c r="A1653" s="55" t="s">
        <v>18458</v>
      </c>
      <c r="B1653" s="45"/>
      <c r="C1653" s="45"/>
      <c r="D1653" s="45"/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</row>
    <row r="1654">
      <c r="A1654" s="55" t="s">
        <v>18459</v>
      </c>
      <c r="B1654" s="45"/>
      <c r="C1654" s="45"/>
      <c r="D1654" s="45"/>
      <c r="E1654" s="45"/>
      <c r="F1654" s="45"/>
      <c r="G1654" s="45"/>
      <c r="H1654" s="45"/>
      <c r="I1654" s="45"/>
      <c r="J1654" s="45"/>
      <c r="K1654" s="45"/>
      <c r="L1654" s="45"/>
      <c r="M1654" s="45"/>
      <c r="N1654" s="45"/>
      <c r="O1654" s="45"/>
      <c r="P1654" s="45"/>
      <c r="Q1654" s="45"/>
      <c r="R1654" s="45"/>
      <c r="S1654" s="45"/>
      <c r="T1654" s="45"/>
      <c r="U1654" s="45"/>
      <c r="V1654" s="45"/>
      <c r="W1654" s="45"/>
      <c r="X1654" s="45"/>
      <c r="Y1654" s="45"/>
      <c r="Z1654" s="45"/>
    </row>
    <row r="1655">
      <c r="A1655" s="58" t="s">
        <v>18460</v>
      </c>
      <c r="B1655" s="45"/>
      <c r="C1655" s="45"/>
      <c r="D1655" s="45"/>
      <c r="E1655" s="45"/>
      <c r="F1655" s="45"/>
      <c r="G1655" s="45"/>
      <c r="H1655" s="45"/>
      <c r="I1655" s="45"/>
      <c r="J1655" s="45"/>
      <c r="K1655" s="45"/>
      <c r="L1655" s="45"/>
      <c r="M1655" s="45"/>
      <c r="N1655" s="45"/>
      <c r="O1655" s="45"/>
      <c r="P1655" s="45"/>
      <c r="Q1655" s="45"/>
      <c r="R1655" s="45"/>
      <c r="S1655" s="45"/>
      <c r="T1655" s="45"/>
      <c r="U1655" s="45"/>
      <c r="V1655" s="45"/>
      <c r="W1655" s="45"/>
      <c r="X1655" s="45"/>
      <c r="Y1655" s="45"/>
      <c r="Z1655" s="45"/>
    </row>
    <row r="1656">
      <c r="A1656" s="58" t="s">
        <v>18461</v>
      </c>
      <c r="B1656" s="45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  <c r="U1656" s="45"/>
      <c r="V1656" s="45"/>
      <c r="W1656" s="45"/>
      <c r="X1656" s="45"/>
      <c r="Y1656" s="45"/>
      <c r="Z1656" s="45"/>
    </row>
    <row r="1657">
      <c r="A1657" s="58" t="s">
        <v>18462</v>
      </c>
      <c r="B1657" s="45"/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</row>
    <row r="1658">
      <c r="A1658" s="19" t="s">
        <v>18463</v>
      </c>
      <c r="B1658" s="45"/>
      <c r="C1658" s="45"/>
      <c r="D1658" s="45"/>
      <c r="E1658" s="45"/>
      <c r="F1658" s="45"/>
      <c r="G1658" s="45"/>
      <c r="H1658" s="45"/>
      <c r="I1658" s="45"/>
      <c r="J1658" s="45"/>
      <c r="K1658" s="45"/>
      <c r="L1658" s="45"/>
      <c r="M1658" s="45"/>
      <c r="N1658" s="45"/>
      <c r="O1658" s="45"/>
      <c r="P1658" s="45"/>
      <c r="Q1658" s="45"/>
      <c r="R1658" s="45"/>
      <c r="S1658" s="45"/>
      <c r="T1658" s="45"/>
      <c r="U1658" s="45"/>
      <c r="V1658" s="45"/>
      <c r="W1658" s="45"/>
      <c r="X1658" s="45"/>
      <c r="Y1658" s="45"/>
      <c r="Z1658" s="45"/>
    </row>
    <row r="1659">
      <c r="A1659" s="19" t="s">
        <v>18464</v>
      </c>
      <c r="B1659" s="45"/>
      <c r="C1659" s="45"/>
      <c r="D1659" s="45"/>
      <c r="E1659" s="45"/>
      <c r="F1659" s="45"/>
      <c r="G1659" s="45"/>
      <c r="H1659" s="45"/>
      <c r="I1659" s="45"/>
      <c r="J1659" s="45"/>
      <c r="K1659" s="45"/>
      <c r="L1659" s="45"/>
      <c r="M1659" s="45"/>
      <c r="N1659" s="45"/>
      <c r="O1659" s="45"/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</row>
    <row r="1660">
      <c r="A1660" s="19" t="s">
        <v>18465</v>
      </c>
      <c r="B1660" s="45"/>
      <c r="C1660" s="45"/>
      <c r="D1660" s="45"/>
      <c r="E1660" s="45"/>
      <c r="F1660" s="45"/>
      <c r="G1660" s="45"/>
      <c r="H1660" s="45"/>
      <c r="I1660" s="45"/>
      <c r="J1660" s="45"/>
      <c r="K1660" s="45"/>
      <c r="L1660" s="45"/>
      <c r="M1660" s="45"/>
      <c r="N1660" s="45"/>
      <c r="O1660" s="45"/>
      <c r="P1660" s="45"/>
      <c r="Q1660" s="45"/>
      <c r="R1660" s="45"/>
      <c r="S1660" s="45"/>
      <c r="T1660" s="45"/>
      <c r="U1660" s="45"/>
      <c r="V1660" s="45"/>
      <c r="W1660" s="45"/>
      <c r="X1660" s="45"/>
      <c r="Y1660" s="45"/>
      <c r="Z1660" s="45"/>
    </row>
    <row r="1661">
      <c r="A1661" s="18" t="s">
        <v>18466</v>
      </c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</row>
    <row r="1662">
      <c r="A1662" s="45"/>
      <c r="B1662" s="45"/>
      <c r="C1662" s="45"/>
      <c r="D1662" s="45"/>
      <c r="E1662" s="45"/>
      <c r="F1662" s="45"/>
      <c r="G1662" s="45"/>
      <c r="H1662" s="45"/>
      <c r="I1662" s="45"/>
      <c r="J1662" s="45"/>
      <c r="K1662" s="45"/>
      <c r="L1662" s="45"/>
      <c r="M1662" s="45"/>
      <c r="N1662" s="45"/>
      <c r="O1662" s="45"/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</row>
    <row r="1663">
      <c r="A1663" s="2" t="s">
        <v>18467</v>
      </c>
      <c r="B1663" s="45"/>
      <c r="C1663" s="45"/>
      <c r="D1663" s="45"/>
      <c r="E1663" s="45"/>
      <c r="F1663" s="45"/>
      <c r="G1663" s="45"/>
      <c r="H1663" s="45"/>
      <c r="I1663" s="45"/>
      <c r="J1663" s="45"/>
      <c r="K1663" s="45"/>
      <c r="L1663" s="45"/>
      <c r="M1663" s="45"/>
      <c r="N1663" s="45"/>
      <c r="O1663" s="45"/>
      <c r="P1663" s="45"/>
      <c r="Q1663" s="45"/>
      <c r="R1663" s="45"/>
      <c r="S1663" s="45"/>
      <c r="T1663" s="45"/>
      <c r="U1663" s="45"/>
      <c r="V1663" s="45"/>
      <c r="W1663" s="45"/>
      <c r="X1663" s="45"/>
      <c r="Y1663" s="45"/>
      <c r="Z1663" s="45"/>
    </row>
    <row r="1664">
      <c r="A1664" s="99" t="s">
        <v>18468</v>
      </c>
      <c r="B1664" s="45"/>
      <c r="C1664" s="45"/>
      <c r="D1664" s="45"/>
      <c r="E1664" s="45"/>
      <c r="F1664" s="45"/>
      <c r="G1664" s="45"/>
      <c r="H1664" s="45"/>
      <c r="I1664" s="45"/>
      <c r="J1664" s="45"/>
      <c r="K1664" s="45"/>
      <c r="L1664" s="45"/>
      <c r="M1664" s="45"/>
      <c r="N1664" s="45"/>
      <c r="O1664" s="45"/>
      <c r="P1664" s="45"/>
      <c r="Q1664" s="45"/>
      <c r="R1664" s="45"/>
      <c r="S1664" s="45"/>
      <c r="T1664" s="45"/>
      <c r="U1664" s="45"/>
      <c r="V1664" s="45"/>
      <c r="W1664" s="45"/>
      <c r="X1664" s="45"/>
      <c r="Y1664" s="45"/>
      <c r="Z1664" s="45"/>
    </row>
    <row r="1665">
      <c r="A1665" s="99" t="s">
        <v>18469</v>
      </c>
      <c r="B1665" s="45"/>
      <c r="C1665" s="45"/>
      <c r="D1665" s="45"/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</row>
    <row r="1666">
      <c r="A1666" s="99" t="s">
        <v>18470</v>
      </c>
      <c r="B1666" s="45"/>
      <c r="C1666" s="45"/>
      <c r="D1666" s="45"/>
      <c r="E1666" s="45"/>
      <c r="F1666" s="45"/>
      <c r="G1666" s="45"/>
      <c r="H1666" s="45"/>
      <c r="I1666" s="45"/>
      <c r="J1666" s="45"/>
      <c r="K1666" s="45"/>
      <c r="L1666" s="45"/>
      <c r="M1666" s="45"/>
      <c r="N1666" s="45"/>
      <c r="O1666" s="45"/>
      <c r="P1666" s="45"/>
      <c r="Q1666" s="45"/>
      <c r="R1666" s="45"/>
      <c r="S1666" s="45"/>
      <c r="T1666" s="45"/>
      <c r="U1666" s="45"/>
      <c r="V1666" s="45"/>
      <c r="W1666" s="45"/>
      <c r="X1666" s="45"/>
      <c r="Y1666" s="45"/>
      <c r="Z1666" s="45"/>
    </row>
    <row r="1667">
      <c r="A1667" s="99" t="s">
        <v>18471</v>
      </c>
      <c r="B1667" s="45"/>
      <c r="C1667" s="45"/>
      <c r="D1667" s="45"/>
      <c r="E1667" s="45"/>
      <c r="F1667" s="45"/>
      <c r="G1667" s="45"/>
      <c r="H1667" s="45"/>
      <c r="I1667" s="45"/>
      <c r="J1667" s="45"/>
      <c r="K1667" s="45"/>
      <c r="L1667" s="45"/>
      <c r="M1667" s="45"/>
      <c r="N1667" s="45"/>
      <c r="O1667" s="45"/>
      <c r="P1667" s="45"/>
      <c r="Q1667" s="45"/>
      <c r="R1667" s="45"/>
      <c r="S1667" s="45"/>
      <c r="T1667" s="45"/>
      <c r="U1667" s="45"/>
      <c r="V1667" s="45"/>
      <c r="W1667" s="45"/>
      <c r="X1667" s="45"/>
      <c r="Y1667" s="45"/>
      <c r="Z1667" s="45"/>
    </row>
    <row r="1668">
      <c r="A1668" s="99" t="s">
        <v>18472</v>
      </c>
      <c r="B1668" s="45"/>
      <c r="C1668" s="45"/>
      <c r="D1668" s="45"/>
      <c r="E1668" s="45"/>
      <c r="F1668" s="45"/>
      <c r="G1668" s="45"/>
      <c r="H1668" s="45"/>
      <c r="I1668" s="45"/>
      <c r="J1668" s="45"/>
      <c r="K1668" s="45"/>
      <c r="L1668" s="45"/>
      <c r="M1668" s="45"/>
      <c r="N1668" s="45"/>
      <c r="O1668" s="45"/>
      <c r="P1668" s="45"/>
      <c r="Q1668" s="45"/>
      <c r="R1668" s="45"/>
      <c r="S1668" s="45"/>
      <c r="T1668" s="45"/>
      <c r="U1668" s="45"/>
      <c r="V1668" s="45"/>
      <c r="W1668" s="45"/>
      <c r="X1668" s="45"/>
      <c r="Y1668" s="45"/>
      <c r="Z1668" s="45"/>
    </row>
    <row r="1669">
      <c r="A1669" s="99" t="s">
        <v>18473</v>
      </c>
      <c r="B1669" s="45"/>
      <c r="C1669" s="45"/>
      <c r="D1669" s="45"/>
      <c r="E1669" s="45"/>
      <c r="F1669" s="45"/>
      <c r="G1669" s="45"/>
      <c r="H1669" s="45"/>
      <c r="I1669" s="45"/>
      <c r="J1669" s="45"/>
      <c r="K1669" s="45"/>
      <c r="L1669" s="45"/>
      <c r="M1669" s="45"/>
      <c r="N1669" s="45"/>
      <c r="O1669" s="45"/>
      <c r="P1669" s="45"/>
      <c r="Q1669" s="45"/>
      <c r="R1669" s="45"/>
      <c r="S1669" s="45"/>
      <c r="T1669" s="45"/>
      <c r="U1669" s="45"/>
      <c r="V1669" s="45"/>
      <c r="W1669" s="45"/>
      <c r="X1669" s="45"/>
      <c r="Y1669" s="45"/>
      <c r="Z1669" s="45"/>
    </row>
    <row r="1670">
      <c r="A1670" s="99" t="s">
        <v>18474</v>
      </c>
      <c r="B1670" s="45"/>
      <c r="C1670" s="45"/>
      <c r="D1670" s="45"/>
      <c r="E1670" s="45"/>
      <c r="F1670" s="45"/>
      <c r="G1670" s="45"/>
      <c r="H1670" s="45"/>
      <c r="I1670" s="45"/>
      <c r="J1670" s="45"/>
      <c r="K1670" s="45"/>
      <c r="L1670" s="45"/>
      <c r="M1670" s="45"/>
      <c r="N1670" s="45"/>
      <c r="O1670" s="45"/>
      <c r="P1670" s="45"/>
      <c r="Q1670" s="45"/>
      <c r="R1670" s="45"/>
      <c r="S1670" s="45"/>
      <c r="T1670" s="45"/>
      <c r="U1670" s="45"/>
      <c r="V1670" s="45"/>
      <c r="W1670" s="45"/>
      <c r="X1670" s="45"/>
      <c r="Y1670" s="45"/>
      <c r="Z1670" s="45"/>
    </row>
    <row r="1671">
      <c r="A1671" s="99" t="s">
        <v>18475</v>
      </c>
      <c r="B1671" s="45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</row>
    <row r="1672">
      <c r="A1672" s="99" t="s">
        <v>18476</v>
      </c>
      <c r="B1672" s="45"/>
      <c r="C1672" s="45"/>
      <c r="D1672" s="45"/>
      <c r="E1672" s="45"/>
      <c r="F1672" s="45"/>
      <c r="G1672" s="45"/>
      <c r="H1672" s="45"/>
      <c r="I1672" s="45"/>
      <c r="J1672" s="45"/>
      <c r="K1672" s="45"/>
      <c r="L1672" s="45"/>
      <c r="M1672" s="45"/>
      <c r="N1672" s="45"/>
      <c r="O1672" s="45"/>
      <c r="P1672" s="45"/>
      <c r="Q1672" s="45"/>
      <c r="R1672" s="45"/>
      <c r="S1672" s="45"/>
      <c r="T1672" s="45"/>
      <c r="U1672" s="45"/>
      <c r="V1672" s="45"/>
      <c r="W1672" s="45"/>
      <c r="X1672" s="45"/>
      <c r="Y1672" s="45"/>
      <c r="Z1672" s="45"/>
    </row>
    <row r="1673">
      <c r="A1673" s="99" t="s">
        <v>18477</v>
      </c>
      <c r="B1673" s="45"/>
      <c r="C1673" s="45"/>
      <c r="D1673" s="45"/>
      <c r="E1673" s="45"/>
      <c r="F1673" s="45"/>
      <c r="G1673" s="45"/>
      <c r="H1673" s="45"/>
      <c r="I1673" s="45"/>
      <c r="J1673" s="45"/>
      <c r="K1673" s="45"/>
      <c r="L1673" s="45"/>
      <c r="M1673" s="45"/>
      <c r="N1673" s="45"/>
      <c r="O1673" s="45"/>
      <c r="P1673" s="45"/>
      <c r="Q1673" s="45"/>
      <c r="R1673" s="45"/>
      <c r="S1673" s="45"/>
      <c r="T1673" s="45"/>
      <c r="U1673" s="45"/>
      <c r="V1673" s="45"/>
      <c r="W1673" s="45"/>
      <c r="X1673" s="45"/>
      <c r="Y1673" s="45"/>
      <c r="Z1673" s="45"/>
    </row>
    <row r="1674">
      <c r="A1674" s="99" t="s">
        <v>18478</v>
      </c>
      <c r="B1674" s="45"/>
      <c r="C1674" s="45"/>
      <c r="D1674" s="45"/>
      <c r="E1674" s="45"/>
      <c r="F1674" s="45"/>
      <c r="G1674" s="45"/>
      <c r="H1674" s="45"/>
      <c r="I1674" s="45"/>
      <c r="J1674" s="45"/>
      <c r="K1674" s="45"/>
      <c r="L1674" s="45"/>
      <c r="M1674" s="45"/>
      <c r="N1674" s="45"/>
      <c r="O1674" s="45"/>
      <c r="P1674" s="45"/>
      <c r="Q1674" s="45"/>
      <c r="R1674" s="45"/>
      <c r="S1674" s="45"/>
      <c r="T1674" s="45"/>
      <c r="U1674" s="45"/>
      <c r="V1674" s="45"/>
      <c r="W1674" s="45"/>
      <c r="X1674" s="45"/>
      <c r="Y1674" s="45"/>
      <c r="Z1674" s="45"/>
    </row>
    <row r="1675">
      <c r="A1675" s="99" t="s">
        <v>18479</v>
      </c>
      <c r="B1675" s="45"/>
      <c r="C1675" s="45"/>
      <c r="D1675" s="45"/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</row>
    <row r="1676">
      <c r="A1676" s="19" t="s">
        <v>18480</v>
      </c>
      <c r="B1676" s="45"/>
      <c r="C1676" s="45"/>
      <c r="D1676" s="45"/>
      <c r="E1676" s="45"/>
      <c r="F1676" s="45"/>
      <c r="G1676" s="45"/>
      <c r="H1676" s="45"/>
      <c r="I1676" s="45"/>
      <c r="J1676" s="45"/>
      <c r="K1676" s="45"/>
      <c r="L1676" s="45"/>
      <c r="M1676" s="45"/>
      <c r="N1676" s="45"/>
      <c r="O1676" s="45"/>
      <c r="P1676" s="45"/>
      <c r="Q1676" s="45"/>
      <c r="R1676" s="45"/>
      <c r="S1676" s="45"/>
      <c r="T1676" s="45"/>
      <c r="U1676" s="45"/>
      <c r="V1676" s="45"/>
      <c r="W1676" s="45"/>
      <c r="X1676" s="45"/>
      <c r="Y1676" s="45"/>
      <c r="Z1676" s="45"/>
    </row>
    <row r="1677">
      <c r="A1677" s="45"/>
      <c r="B1677" s="45"/>
      <c r="C1677" s="45"/>
      <c r="D1677" s="45"/>
      <c r="E1677" s="45"/>
      <c r="F1677" s="45"/>
      <c r="G1677" s="45"/>
      <c r="H1677" s="45"/>
      <c r="I1677" s="45"/>
      <c r="J1677" s="45"/>
      <c r="K1677" s="45"/>
      <c r="L1677" s="45"/>
      <c r="M1677" s="45"/>
      <c r="N1677" s="45"/>
      <c r="O1677" s="45"/>
      <c r="P1677" s="45"/>
      <c r="Q1677" s="45"/>
      <c r="R1677" s="45"/>
      <c r="S1677" s="45"/>
      <c r="T1677" s="45"/>
      <c r="U1677" s="45"/>
      <c r="V1677" s="45"/>
      <c r="W1677" s="45"/>
      <c r="X1677" s="45"/>
      <c r="Y1677" s="45"/>
      <c r="Z1677" s="45"/>
    </row>
    <row r="1678">
      <c r="A1678" s="51" t="s">
        <v>18481</v>
      </c>
      <c r="B1678" s="45"/>
      <c r="C1678" s="45"/>
      <c r="D1678" s="45"/>
      <c r="E1678" s="45"/>
      <c r="F1678" s="45"/>
      <c r="G1678" s="45"/>
      <c r="H1678" s="45"/>
      <c r="I1678" s="45"/>
      <c r="J1678" s="45"/>
      <c r="K1678" s="45"/>
      <c r="L1678" s="45"/>
      <c r="M1678" s="45"/>
      <c r="N1678" s="45"/>
      <c r="O1678" s="45"/>
      <c r="P1678" s="45"/>
      <c r="Q1678" s="45"/>
      <c r="R1678" s="45"/>
      <c r="S1678" s="45"/>
      <c r="T1678" s="45"/>
      <c r="U1678" s="45"/>
      <c r="V1678" s="45"/>
      <c r="W1678" s="45"/>
      <c r="X1678" s="45"/>
      <c r="Y1678" s="45"/>
      <c r="Z1678" s="45"/>
    </row>
    <row r="1679">
      <c r="A1679" s="3" t="s">
        <v>18482</v>
      </c>
      <c r="B1679" s="45"/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</row>
    <row r="1680">
      <c r="A1680" s="3" t="s">
        <v>18483</v>
      </c>
      <c r="B1680" s="45"/>
      <c r="C1680" s="45"/>
      <c r="D1680" s="45"/>
      <c r="E1680" s="45"/>
      <c r="F1680" s="45"/>
      <c r="G1680" s="45"/>
      <c r="H1680" s="45"/>
      <c r="I1680" s="45"/>
      <c r="J1680" s="45"/>
      <c r="K1680" s="45"/>
      <c r="L1680" s="45"/>
      <c r="M1680" s="45"/>
      <c r="N1680" s="45"/>
      <c r="O1680" s="45"/>
      <c r="P1680" s="45"/>
      <c r="Q1680" s="45"/>
      <c r="R1680" s="45"/>
      <c r="S1680" s="45"/>
      <c r="T1680" s="45"/>
      <c r="U1680" s="45"/>
      <c r="V1680" s="45"/>
      <c r="W1680" s="45"/>
      <c r="X1680" s="45"/>
      <c r="Y1680" s="45"/>
      <c r="Z1680" s="45"/>
    </row>
    <row r="1681">
      <c r="A1681" s="3" t="s">
        <v>18484</v>
      </c>
      <c r="B1681" s="45"/>
      <c r="C1681" s="45"/>
      <c r="D1681" s="45"/>
      <c r="E1681" s="45"/>
      <c r="F1681" s="45"/>
      <c r="G1681" s="45"/>
      <c r="H1681" s="45"/>
      <c r="I1681" s="45"/>
      <c r="J1681" s="45"/>
      <c r="K1681" s="45"/>
      <c r="L1681" s="45"/>
      <c r="M1681" s="45"/>
      <c r="N1681" s="45"/>
      <c r="O1681" s="45"/>
      <c r="P1681" s="45"/>
      <c r="Q1681" s="45"/>
      <c r="R1681" s="45"/>
      <c r="S1681" s="45"/>
      <c r="T1681" s="45"/>
      <c r="U1681" s="45"/>
      <c r="V1681" s="45"/>
      <c r="W1681" s="45"/>
      <c r="X1681" s="45"/>
      <c r="Y1681" s="45"/>
      <c r="Z1681" s="45"/>
    </row>
    <row r="1682">
      <c r="A1682" s="3" t="s">
        <v>18485</v>
      </c>
      <c r="B1682" s="45"/>
      <c r="C1682" s="45"/>
      <c r="D1682" s="45"/>
      <c r="E1682" s="45"/>
      <c r="F1682" s="45"/>
      <c r="G1682" s="45"/>
      <c r="H1682" s="45"/>
      <c r="I1682" s="45"/>
      <c r="J1682" s="45"/>
      <c r="K1682" s="45"/>
      <c r="L1682" s="45"/>
      <c r="M1682" s="45"/>
      <c r="N1682" s="45"/>
      <c r="O1682" s="45"/>
      <c r="P1682" s="45"/>
      <c r="Q1682" s="45"/>
      <c r="R1682" s="45"/>
      <c r="S1682" s="45"/>
      <c r="T1682" s="45"/>
      <c r="U1682" s="45"/>
      <c r="V1682" s="45"/>
      <c r="W1682" s="45"/>
      <c r="X1682" s="45"/>
      <c r="Y1682" s="45"/>
      <c r="Z1682" s="45"/>
    </row>
    <row r="1683">
      <c r="A1683" s="3" t="s">
        <v>18486</v>
      </c>
      <c r="B1683" s="45"/>
      <c r="C1683" s="45"/>
      <c r="D1683" s="45"/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</row>
    <row r="1684">
      <c r="A1684" s="3" t="s">
        <v>18487</v>
      </c>
      <c r="B1684" s="45"/>
      <c r="C1684" s="45"/>
      <c r="D1684" s="45"/>
      <c r="E1684" s="45"/>
      <c r="F1684" s="45"/>
      <c r="G1684" s="45"/>
      <c r="H1684" s="45"/>
      <c r="I1684" s="45"/>
      <c r="J1684" s="45"/>
      <c r="K1684" s="45"/>
      <c r="L1684" s="45"/>
      <c r="M1684" s="45"/>
      <c r="N1684" s="45"/>
      <c r="O1684" s="45"/>
      <c r="P1684" s="45"/>
      <c r="Q1684" s="45"/>
      <c r="R1684" s="45"/>
      <c r="S1684" s="45"/>
      <c r="T1684" s="45"/>
      <c r="U1684" s="45"/>
      <c r="V1684" s="45"/>
      <c r="W1684" s="45"/>
      <c r="X1684" s="45"/>
      <c r="Y1684" s="45"/>
      <c r="Z1684" s="45"/>
    </row>
    <row r="1685">
      <c r="A1685" s="3" t="s">
        <v>18488</v>
      </c>
      <c r="B1685" s="45"/>
      <c r="C1685" s="45"/>
      <c r="D1685" s="45"/>
      <c r="E1685" s="45"/>
      <c r="F1685" s="45"/>
      <c r="G1685" s="45"/>
      <c r="H1685" s="45"/>
      <c r="I1685" s="45"/>
      <c r="J1685" s="45"/>
      <c r="K1685" s="45"/>
      <c r="L1685" s="45"/>
      <c r="M1685" s="45"/>
      <c r="N1685" s="45"/>
      <c r="O1685" s="45"/>
      <c r="P1685" s="45"/>
      <c r="Q1685" s="45"/>
      <c r="R1685" s="45"/>
      <c r="S1685" s="45"/>
      <c r="T1685" s="45"/>
      <c r="U1685" s="45"/>
      <c r="V1685" s="45"/>
      <c r="W1685" s="45"/>
      <c r="X1685" s="45"/>
      <c r="Y1685" s="45"/>
      <c r="Z1685" s="45"/>
    </row>
    <row r="1686">
      <c r="A1686" s="3" t="s">
        <v>18489</v>
      </c>
      <c r="B1686" s="45"/>
      <c r="C1686" s="45"/>
      <c r="D1686" s="45"/>
      <c r="E1686" s="45"/>
      <c r="F1686" s="45"/>
      <c r="G1686" s="45"/>
      <c r="H1686" s="45"/>
      <c r="I1686" s="45"/>
      <c r="J1686" s="45"/>
      <c r="K1686" s="45"/>
      <c r="L1686" s="45"/>
      <c r="M1686" s="45"/>
      <c r="N1686" s="45"/>
      <c r="O1686" s="45"/>
      <c r="P1686" s="45"/>
      <c r="Q1686" s="45"/>
      <c r="R1686" s="45"/>
      <c r="S1686" s="45"/>
      <c r="T1686" s="45"/>
      <c r="U1686" s="45"/>
      <c r="V1686" s="45"/>
      <c r="W1686" s="45"/>
      <c r="X1686" s="45"/>
      <c r="Y1686" s="45"/>
      <c r="Z1686" s="45"/>
    </row>
    <row r="1687">
      <c r="A1687" s="3" t="s">
        <v>18490</v>
      </c>
      <c r="B1687" s="45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</row>
    <row r="1688">
      <c r="A1688" s="3" t="s">
        <v>18491</v>
      </c>
      <c r="B1688" s="45"/>
      <c r="C1688" s="45"/>
      <c r="D1688" s="45"/>
      <c r="E1688" s="45"/>
      <c r="F1688" s="45"/>
      <c r="G1688" s="45"/>
      <c r="H1688" s="45"/>
      <c r="I1688" s="45"/>
      <c r="J1688" s="45"/>
      <c r="K1688" s="45"/>
      <c r="L1688" s="45"/>
      <c r="M1688" s="45"/>
      <c r="N1688" s="45"/>
      <c r="O1688" s="45"/>
      <c r="P1688" s="45"/>
      <c r="Q1688" s="45"/>
      <c r="R1688" s="45"/>
      <c r="S1688" s="45"/>
      <c r="T1688" s="45"/>
      <c r="U1688" s="45"/>
      <c r="V1688" s="45"/>
      <c r="W1688" s="45"/>
      <c r="X1688" s="45"/>
      <c r="Y1688" s="45"/>
      <c r="Z1688" s="45"/>
    </row>
    <row r="1689">
      <c r="A1689" s="3" t="s">
        <v>18492</v>
      </c>
      <c r="B1689" s="45"/>
      <c r="C1689" s="45"/>
      <c r="D1689" s="45"/>
      <c r="E1689" s="45"/>
      <c r="F1689" s="45"/>
      <c r="G1689" s="45"/>
      <c r="H1689" s="45"/>
      <c r="I1689" s="45"/>
      <c r="J1689" s="45"/>
      <c r="K1689" s="45"/>
      <c r="L1689" s="45"/>
      <c r="M1689" s="45"/>
      <c r="N1689" s="45"/>
      <c r="O1689" s="45"/>
      <c r="P1689" s="45"/>
      <c r="Q1689" s="45"/>
      <c r="R1689" s="45"/>
      <c r="S1689" s="45"/>
      <c r="T1689" s="45"/>
      <c r="U1689" s="45"/>
      <c r="V1689" s="45"/>
      <c r="W1689" s="45"/>
      <c r="X1689" s="45"/>
      <c r="Y1689" s="45"/>
      <c r="Z1689" s="45"/>
    </row>
    <row r="1690">
      <c r="A1690" s="3" t="s">
        <v>18492</v>
      </c>
      <c r="B1690" s="45"/>
      <c r="C1690" s="45"/>
      <c r="D1690" s="45"/>
      <c r="E1690" s="45"/>
      <c r="F1690" s="45"/>
      <c r="G1690" s="45"/>
      <c r="H1690" s="45"/>
      <c r="I1690" s="45"/>
      <c r="J1690" s="45"/>
      <c r="K1690" s="45"/>
      <c r="L1690" s="45"/>
      <c r="M1690" s="45"/>
      <c r="N1690" s="45"/>
      <c r="O1690" s="45"/>
      <c r="P1690" s="45"/>
      <c r="Q1690" s="45"/>
      <c r="R1690" s="45"/>
      <c r="S1690" s="45"/>
      <c r="T1690" s="45"/>
      <c r="U1690" s="45"/>
      <c r="V1690" s="45"/>
      <c r="W1690" s="45"/>
      <c r="X1690" s="45"/>
      <c r="Y1690" s="45"/>
      <c r="Z1690" s="45"/>
    </row>
    <row r="1691">
      <c r="A1691" s="59"/>
      <c r="B1691" s="45"/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</row>
    <row r="1692">
      <c r="A1692" s="369" t="s">
        <v>18493</v>
      </c>
      <c r="B1692" s="45"/>
      <c r="C1692" s="45"/>
      <c r="D1692" s="45"/>
      <c r="E1692" s="45"/>
      <c r="F1692" s="45"/>
      <c r="G1692" s="45"/>
      <c r="H1692" s="45"/>
      <c r="I1692" s="45"/>
      <c r="J1692" s="45"/>
      <c r="K1692" s="45"/>
      <c r="L1692" s="45"/>
      <c r="M1692" s="45"/>
      <c r="N1692" s="45"/>
      <c r="O1692" s="45"/>
      <c r="P1692" s="45"/>
      <c r="Q1692" s="45"/>
      <c r="R1692" s="45"/>
      <c r="S1692" s="45"/>
      <c r="T1692" s="45"/>
      <c r="U1692" s="45"/>
      <c r="V1692" s="45"/>
      <c r="W1692" s="45"/>
      <c r="X1692" s="45"/>
      <c r="Y1692" s="45"/>
      <c r="Z1692" s="45"/>
    </row>
    <row r="1693">
      <c r="A1693" s="136" t="s">
        <v>18494</v>
      </c>
      <c r="B1693" s="45"/>
      <c r="C1693" s="45"/>
      <c r="D1693" s="45"/>
      <c r="E1693" s="45"/>
      <c r="F1693" s="45"/>
      <c r="G1693" s="45"/>
      <c r="H1693" s="45"/>
      <c r="I1693" s="45"/>
      <c r="J1693" s="45"/>
      <c r="K1693" s="45"/>
      <c r="L1693" s="45"/>
      <c r="M1693" s="45"/>
      <c r="N1693" s="45"/>
      <c r="O1693" s="45"/>
      <c r="P1693" s="45"/>
      <c r="Q1693" s="45"/>
      <c r="R1693" s="45"/>
      <c r="S1693" s="45"/>
      <c r="T1693" s="45"/>
      <c r="U1693" s="45"/>
      <c r="V1693" s="45"/>
      <c r="W1693" s="45"/>
      <c r="X1693" s="45"/>
      <c r="Y1693" s="45"/>
      <c r="Z1693" s="45"/>
    </row>
    <row r="1694">
      <c r="A1694" s="640" t="s">
        <v>18495</v>
      </c>
      <c r="B1694" s="45"/>
      <c r="C1694" s="45"/>
      <c r="D1694" s="45"/>
      <c r="E1694" s="45"/>
      <c r="F1694" s="45"/>
      <c r="G1694" s="45"/>
      <c r="H1694" s="45"/>
      <c r="I1694" s="45"/>
      <c r="J1694" s="45"/>
      <c r="K1694" s="45"/>
      <c r="L1694" s="45"/>
      <c r="M1694" s="45"/>
      <c r="N1694" s="45"/>
      <c r="O1694" s="45"/>
      <c r="P1694" s="45"/>
      <c r="Q1694" s="45"/>
      <c r="R1694" s="45"/>
      <c r="S1694" s="45"/>
      <c r="T1694" s="45"/>
      <c r="U1694" s="45"/>
      <c r="V1694" s="45"/>
      <c r="W1694" s="45"/>
      <c r="X1694" s="45"/>
      <c r="Y1694" s="45"/>
      <c r="Z1694" s="45"/>
    </row>
    <row r="1695">
      <c r="A1695" s="18" t="s">
        <v>18496</v>
      </c>
      <c r="B1695" s="45"/>
      <c r="C1695" s="45"/>
      <c r="D1695" s="45"/>
      <c r="E1695" s="45"/>
      <c r="F1695" s="45"/>
      <c r="G1695" s="45"/>
      <c r="H1695" s="45"/>
      <c r="I1695" s="45"/>
      <c r="J1695" s="45"/>
      <c r="K1695" s="45"/>
      <c r="L1695" s="45"/>
      <c r="M1695" s="45"/>
      <c r="N1695" s="45"/>
      <c r="O1695" s="45"/>
      <c r="P1695" s="45"/>
      <c r="Q1695" s="45"/>
      <c r="R1695" s="45"/>
      <c r="S1695" s="45"/>
      <c r="T1695" s="45"/>
      <c r="U1695" s="45"/>
      <c r="V1695" s="45"/>
      <c r="W1695" s="45"/>
      <c r="X1695" s="45"/>
      <c r="Y1695" s="45"/>
      <c r="Z1695" s="45"/>
    </row>
    <row r="1696">
      <c r="A1696" s="45"/>
      <c r="B1696" s="45"/>
      <c r="C1696" s="45"/>
      <c r="D1696" s="45"/>
      <c r="E1696" s="45"/>
      <c r="F1696" s="45"/>
      <c r="G1696" s="45"/>
      <c r="H1696" s="45"/>
      <c r="I1696" s="45"/>
      <c r="J1696" s="45"/>
      <c r="K1696" s="45"/>
      <c r="L1696" s="45"/>
      <c r="M1696" s="45"/>
      <c r="N1696" s="45"/>
      <c r="O1696" s="45"/>
      <c r="P1696" s="45"/>
      <c r="Q1696" s="45"/>
      <c r="R1696" s="45"/>
      <c r="S1696" s="45"/>
      <c r="T1696" s="45"/>
      <c r="U1696" s="45"/>
      <c r="V1696" s="45"/>
      <c r="W1696" s="45"/>
      <c r="X1696" s="45"/>
      <c r="Y1696" s="45"/>
      <c r="Z1696" s="45"/>
    </row>
    <row r="1697">
      <c r="A1697" s="110" t="s">
        <v>18497</v>
      </c>
      <c r="B1697" s="45"/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</row>
    <row r="1698">
      <c r="A1698" s="48" t="s">
        <v>18498</v>
      </c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</row>
    <row r="1699">
      <c r="A1699" s="48" t="s">
        <v>18499</v>
      </c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</row>
    <row r="1700">
      <c r="A1700" s="48" t="s">
        <v>18500</v>
      </c>
      <c r="B1700" s="45"/>
      <c r="C1700" s="45"/>
      <c r="D1700" s="45"/>
      <c r="E1700" s="45"/>
      <c r="F1700" s="45"/>
      <c r="G1700" s="45"/>
      <c r="H1700" s="45"/>
      <c r="I1700" s="45"/>
      <c r="J1700" s="45"/>
      <c r="K1700" s="45"/>
      <c r="L1700" s="45"/>
      <c r="M1700" s="45"/>
      <c r="N1700" s="45"/>
      <c r="O1700" s="45"/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</row>
    <row r="1701">
      <c r="A1701" s="48" t="s">
        <v>18501</v>
      </c>
      <c r="B1701" s="45"/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</row>
    <row r="1702">
      <c r="A1702" s="45"/>
      <c r="B1702" s="45"/>
      <c r="C1702" s="45"/>
      <c r="D1702" s="45"/>
      <c r="E1702" s="45"/>
      <c r="F1702" s="45"/>
      <c r="G1702" s="45"/>
      <c r="H1702" s="45"/>
      <c r="I1702" s="45"/>
      <c r="J1702" s="45"/>
      <c r="K1702" s="45"/>
      <c r="L1702" s="45"/>
      <c r="M1702" s="45"/>
      <c r="N1702" s="45"/>
      <c r="O1702" s="45"/>
      <c r="P1702" s="45"/>
      <c r="Q1702" s="45"/>
      <c r="R1702" s="45"/>
      <c r="S1702" s="45"/>
      <c r="T1702" s="45"/>
      <c r="U1702" s="45"/>
      <c r="V1702" s="45"/>
      <c r="W1702" s="45"/>
      <c r="X1702" s="45"/>
      <c r="Y1702" s="45"/>
      <c r="Z1702" s="45"/>
    </row>
    <row r="1703">
      <c r="A1703" s="45"/>
      <c r="B1703" s="45"/>
      <c r="C1703" s="45"/>
      <c r="D1703" s="45"/>
      <c r="E1703" s="45"/>
      <c r="F1703" s="45"/>
      <c r="G1703" s="45"/>
      <c r="H1703" s="45"/>
      <c r="I1703" s="45"/>
      <c r="J1703" s="45"/>
      <c r="K1703" s="45"/>
      <c r="L1703" s="45"/>
      <c r="M1703" s="45"/>
      <c r="N1703" s="45"/>
      <c r="O1703" s="45"/>
      <c r="P1703" s="45"/>
      <c r="Q1703" s="45"/>
      <c r="R1703" s="45"/>
      <c r="S1703" s="45"/>
      <c r="T1703" s="45"/>
      <c r="U1703" s="45"/>
      <c r="V1703" s="45"/>
      <c r="W1703" s="45"/>
      <c r="X1703" s="45"/>
      <c r="Y1703" s="45"/>
      <c r="Z1703" s="45"/>
    </row>
    <row r="1704">
      <c r="A1704" s="51" t="s">
        <v>18502</v>
      </c>
      <c r="B1704" s="45"/>
      <c r="C1704" s="45"/>
      <c r="D1704" s="45"/>
      <c r="E1704" s="45"/>
      <c r="F1704" s="45"/>
      <c r="G1704" s="45"/>
      <c r="H1704" s="45"/>
      <c r="I1704" s="45"/>
      <c r="J1704" s="45"/>
      <c r="K1704" s="45"/>
      <c r="L1704" s="45"/>
      <c r="M1704" s="45"/>
      <c r="N1704" s="45"/>
      <c r="O1704" s="45"/>
      <c r="P1704" s="45"/>
      <c r="Q1704" s="45"/>
      <c r="R1704" s="45"/>
      <c r="S1704" s="45"/>
      <c r="T1704" s="45"/>
      <c r="U1704" s="45"/>
      <c r="V1704" s="45"/>
      <c r="W1704" s="45"/>
      <c r="X1704" s="45"/>
      <c r="Y1704" s="45"/>
      <c r="Z1704" s="45"/>
    </row>
    <row r="1705">
      <c r="A1705" s="95" t="s">
        <v>18503</v>
      </c>
      <c r="B1705" s="45"/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</row>
    <row r="1706">
      <c r="A1706" s="94" t="s">
        <v>18504</v>
      </c>
      <c r="B1706" s="45"/>
      <c r="C1706" s="45"/>
      <c r="D1706" s="45"/>
      <c r="E1706" s="45"/>
      <c r="F1706" s="45"/>
      <c r="G1706" s="45"/>
      <c r="H1706" s="45"/>
      <c r="I1706" s="45"/>
      <c r="J1706" s="45"/>
      <c r="K1706" s="45"/>
      <c r="L1706" s="45"/>
      <c r="M1706" s="45"/>
      <c r="N1706" s="45"/>
      <c r="O1706" s="45"/>
      <c r="P1706" s="45"/>
      <c r="Q1706" s="45"/>
      <c r="R1706" s="45"/>
      <c r="S1706" s="45"/>
      <c r="T1706" s="45"/>
      <c r="U1706" s="45"/>
      <c r="V1706" s="45"/>
      <c r="W1706" s="45"/>
      <c r="X1706" s="45"/>
      <c r="Y1706" s="45"/>
      <c r="Z1706" s="45"/>
    </row>
    <row r="1707">
      <c r="A1707" s="94" t="s">
        <v>18505</v>
      </c>
      <c r="B1707" s="45"/>
      <c r="C1707" s="45"/>
      <c r="D1707" s="45"/>
      <c r="E1707" s="45"/>
      <c r="F1707" s="45"/>
      <c r="G1707" s="45"/>
      <c r="H1707" s="45"/>
      <c r="I1707" s="45"/>
      <c r="J1707" s="45"/>
      <c r="K1707" s="45"/>
      <c r="L1707" s="45"/>
      <c r="M1707" s="45"/>
      <c r="N1707" s="45"/>
      <c r="O1707" s="45"/>
      <c r="P1707" s="45"/>
      <c r="Q1707" s="45"/>
      <c r="R1707" s="45"/>
      <c r="S1707" s="45"/>
      <c r="T1707" s="45"/>
      <c r="U1707" s="45"/>
      <c r="V1707" s="45"/>
      <c r="W1707" s="45"/>
      <c r="X1707" s="45"/>
      <c r="Y1707" s="45"/>
      <c r="Z1707" s="45"/>
    </row>
    <row r="1708">
      <c r="A1708" s="94" t="s">
        <v>18506</v>
      </c>
      <c r="B1708" s="45"/>
      <c r="C1708" s="45"/>
      <c r="D1708" s="45"/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45"/>
    </row>
    <row r="1709">
      <c r="A1709" s="19" t="s">
        <v>18507</v>
      </c>
      <c r="B1709" s="45"/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</row>
    <row r="1710">
      <c r="A1710" s="45"/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45"/>
    </row>
    <row r="1711">
      <c r="A1711" s="23" t="s">
        <v>18508</v>
      </c>
      <c r="B1711" s="45"/>
      <c r="C1711" s="45"/>
      <c r="D1711" s="45"/>
      <c r="E1711" s="45"/>
      <c r="F1711" s="45"/>
      <c r="G1711" s="45"/>
      <c r="H1711" s="45"/>
      <c r="I1711" s="45"/>
      <c r="J1711" s="45"/>
      <c r="K1711" s="45"/>
      <c r="L1711" s="45"/>
      <c r="M1711" s="45"/>
      <c r="N1711" s="45"/>
      <c r="O1711" s="45"/>
      <c r="P1711" s="45"/>
      <c r="Q1711" s="45"/>
      <c r="R1711" s="45"/>
      <c r="S1711" s="45"/>
      <c r="T1711" s="45"/>
      <c r="U1711" s="45"/>
      <c r="V1711" s="45"/>
      <c r="W1711" s="45"/>
      <c r="X1711" s="45"/>
      <c r="Y1711" s="45"/>
      <c r="Z1711" s="45"/>
    </row>
    <row r="1712">
      <c r="A1712" s="19" t="s">
        <v>11030</v>
      </c>
      <c r="B1712" s="45"/>
      <c r="C1712" s="45"/>
      <c r="D1712" s="45"/>
      <c r="E1712" s="45"/>
      <c r="F1712" s="45"/>
      <c r="G1712" s="45"/>
      <c r="H1712" s="45"/>
      <c r="I1712" s="45"/>
      <c r="J1712" s="45"/>
      <c r="K1712" s="45"/>
      <c r="L1712" s="45"/>
      <c r="M1712" s="45"/>
      <c r="N1712" s="45"/>
      <c r="O1712" s="45"/>
      <c r="P1712" s="45"/>
      <c r="Q1712" s="45"/>
      <c r="R1712" s="45"/>
      <c r="S1712" s="45"/>
      <c r="T1712" s="45"/>
      <c r="U1712" s="45"/>
      <c r="V1712" s="45"/>
      <c r="W1712" s="45"/>
      <c r="X1712" s="45"/>
      <c r="Y1712" s="45"/>
      <c r="Z1712" s="45"/>
    </row>
    <row r="1713">
      <c r="A1713" s="19" t="s">
        <v>11031</v>
      </c>
      <c r="B1713" s="45"/>
      <c r="C1713" s="45"/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</row>
    <row r="1714">
      <c r="A1714" s="19" t="s">
        <v>11032</v>
      </c>
      <c r="B1714" s="45"/>
      <c r="C1714" s="45"/>
      <c r="D1714" s="45"/>
      <c r="E1714" s="45"/>
      <c r="F1714" s="45"/>
      <c r="G1714" s="45"/>
      <c r="H1714" s="45"/>
      <c r="I1714" s="45"/>
      <c r="J1714" s="45"/>
      <c r="K1714" s="45"/>
      <c r="L1714" s="45"/>
      <c r="M1714" s="45"/>
      <c r="N1714" s="45"/>
      <c r="O1714" s="45"/>
      <c r="P1714" s="45"/>
      <c r="Q1714" s="45"/>
      <c r="R1714" s="45"/>
      <c r="S1714" s="45"/>
      <c r="T1714" s="45"/>
      <c r="U1714" s="45"/>
      <c r="V1714" s="45"/>
      <c r="W1714" s="45"/>
      <c r="X1714" s="45"/>
      <c r="Y1714" s="45"/>
      <c r="Z1714" s="45"/>
    </row>
    <row r="1715">
      <c r="A1715" s="19" t="s">
        <v>11033</v>
      </c>
      <c r="B1715" s="45"/>
      <c r="C1715" s="45"/>
      <c r="D1715" s="45"/>
      <c r="E1715" s="45"/>
      <c r="F1715" s="45"/>
      <c r="G1715" s="45"/>
      <c r="H1715" s="45"/>
      <c r="I1715" s="45"/>
      <c r="J1715" s="45"/>
      <c r="K1715" s="45"/>
      <c r="L1715" s="45"/>
      <c r="M1715" s="45"/>
      <c r="N1715" s="45"/>
      <c r="O1715" s="45"/>
      <c r="P1715" s="45"/>
      <c r="Q1715" s="45"/>
      <c r="R1715" s="45"/>
      <c r="S1715" s="45"/>
      <c r="T1715" s="45"/>
      <c r="U1715" s="45"/>
      <c r="V1715" s="45"/>
      <c r="W1715" s="45"/>
      <c r="X1715" s="45"/>
      <c r="Y1715" s="45"/>
      <c r="Z1715" s="45"/>
    </row>
    <row r="1716">
      <c r="A1716" s="641" t="s">
        <v>11034</v>
      </c>
      <c r="B1716" s="45"/>
      <c r="C1716" s="45"/>
      <c r="D1716" s="45"/>
      <c r="E1716" s="45"/>
      <c r="F1716" s="45"/>
      <c r="G1716" s="45"/>
      <c r="H1716" s="45"/>
      <c r="I1716" s="45"/>
      <c r="J1716" s="45"/>
      <c r="K1716" s="45"/>
      <c r="L1716" s="45"/>
      <c r="M1716" s="45"/>
      <c r="N1716" s="45"/>
      <c r="O1716" s="45"/>
      <c r="P1716" s="45"/>
      <c r="Q1716" s="45"/>
      <c r="R1716" s="45"/>
      <c r="S1716" s="45"/>
      <c r="T1716" s="45"/>
      <c r="U1716" s="45"/>
      <c r="V1716" s="45"/>
      <c r="W1716" s="45"/>
      <c r="X1716" s="45"/>
      <c r="Y1716" s="45"/>
      <c r="Z1716" s="45"/>
    </row>
    <row r="1717">
      <c r="A1717" s="19" t="s">
        <v>11035</v>
      </c>
      <c r="B1717" s="45"/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</row>
    <row r="1718">
      <c r="A1718" s="19" t="s">
        <v>11036</v>
      </c>
      <c r="B1718" s="45"/>
      <c r="C1718" s="45"/>
      <c r="D1718" s="45"/>
      <c r="E1718" s="45"/>
      <c r="F1718" s="45"/>
      <c r="G1718" s="45"/>
      <c r="H1718" s="45"/>
      <c r="I1718" s="45"/>
      <c r="J1718" s="45"/>
      <c r="K1718" s="45"/>
      <c r="L1718" s="45"/>
      <c r="M1718" s="45"/>
      <c r="N1718" s="45"/>
      <c r="O1718" s="45"/>
      <c r="P1718" s="45"/>
      <c r="Q1718" s="45"/>
      <c r="R1718" s="45"/>
      <c r="S1718" s="45"/>
      <c r="T1718" s="45"/>
      <c r="U1718" s="45"/>
      <c r="V1718" s="45"/>
      <c r="W1718" s="45"/>
      <c r="X1718" s="45"/>
      <c r="Y1718" s="45"/>
      <c r="Z1718" s="45"/>
    </row>
    <row r="1719">
      <c r="A1719" s="19" t="s">
        <v>11037</v>
      </c>
      <c r="B1719" s="45"/>
      <c r="C1719" s="45"/>
      <c r="D1719" s="45"/>
      <c r="E1719" s="45"/>
      <c r="F1719" s="45"/>
      <c r="G1719" s="45"/>
      <c r="H1719" s="45"/>
      <c r="I1719" s="45"/>
      <c r="J1719" s="45"/>
      <c r="K1719" s="45"/>
      <c r="L1719" s="45"/>
      <c r="M1719" s="45"/>
      <c r="N1719" s="45"/>
      <c r="O1719" s="45"/>
      <c r="P1719" s="45"/>
      <c r="Q1719" s="45"/>
      <c r="R1719" s="45"/>
      <c r="S1719" s="45"/>
      <c r="T1719" s="45"/>
      <c r="U1719" s="45"/>
      <c r="V1719" s="45"/>
      <c r="W1719" s="45"/>
      <c r="X1719" s="45"/>
      <c r="Y1719" s="45"/>
      <c r="Z1719" s="45"/>
    </row>
    <row r="1720">
      <c r="A1720" s="19" t="s">
        <v>11038</v>
      </c>
      <c r="B1720" s="45"/>
      <c r="C1720" s="45"/>
      <c r="D1720" s="45"/>
      <c r="E1720" s="45"/>
      <c r="F1720" s="45"/>
      <c r="G1720" s="45"/>
      <c r="H1720" s="45"/>
      <c r="I1720" s="45"/>
      <c r="J1720" s="45"/>
      <c r="K1720" s="45"/>
      <c r="L1720" s="45"/>
      <c r="M1720" s="45"/>
      <c r="N1720" s="45"/>
      <c r="O1720" s="45"/>
      <c r="P1720" s="45"/>
      <c r="Q1720" s="45"/>
      <c r="R1720" s="45"/>
      <c r="S1720" s="45"/>
      <c r="T1720" s="45"/>
      <c r="U1720" s="45"/>
      <c r="V1720" s="45"/>
      <c r="W1720" s="45"/>
      <c r="X1720" s="45"/>
      <c r="Y1720" s="45"/>
      <c r="Z1720" s="45"/>
    </row>
    <row r="1721">
      <c r="A1721" s="19" t="s">
        <v>11039</v>
      </c>
      <c r="B1721" s="45"/>
      <c r="C1721" s="45"/>
      <c r="D1721" s="45"/>
      <c r="E1721" s="45"/>
      <c r="F1721" s="45"/>
      <c r="G1721" s="45"/>
      <c r="H1721" s="45"/>
      <c r="I1721" s="45"/>
      <c r="J1721" s="45"/>
      <c r="K1721" s="45"/>
      <c r="L1721" s="45"/>
      <c r="M1721" s="45"/>
      <c r="N1721" s="45"/>
      <c r="O1721" s="45"/>
      <c r="P1721" s="45"/>
      <c r="Q1721" s="45"/>
      <c r="R1721" s="45"/>
      <c r="S1721" s="45"/>
      <c r="T1721" s="45"/>
      <c r="U1721" s="45"/>
      <c r="V1721" s="45"/>
      <c r="W1721" s="45"/>
      <c r="X1721" s="45"/>
      <c r="Y1721" s="45"/>
      <c r="Z1721" s="45"/>
    </row>
    <row r="1722">
      <c r="A1722" s="19" t="s">
        <v>11040</v>
      </c>
      <c r="B1722" s="45"/>
      <c r="C1722" s="45"/>
      <c r="D1722" s="45"/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45"/>
    </row>
    <row r="1723">
      <c r="A1723" s="19" t="s">
        <v>11041</v>
      </c>
      <c r="B1723" s="45"/>
      <c r="C1723" s="45"/>
      <c r="D1723" s="45"/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</row>
    <row r="1724">
      <c r="A1724" s="19" t="s">
        <v>11042</v>
      </c>
      <c r="B1724" s="45"/>
      <c r="C1724" s="45"/>
      <c r="D1724" s="45"/>
      <c r="E1724" s="45"/>
      <c r="F1724" s="45"/>
      <c r="G1724" s="45"/>
      <c r="H1724" s="45"/>
      <c r="I1724" s="45"/>
      <c r="J1724" s="45"/>
      <c r="K1724" s="45"/>
      <c r="L1724" s="45"/>
      <c r="M1724" s="45"/>
      <c r="N1724" s="45"/>
      <c r="O1724" s="45"/>
      <c r="P1724" s="45"/>
      <c r="Q1724" s="45"/>
      <c r="R1724" s="45"/>
      <c r="S1724" s="45"/>
      <c r="T1724" s="45"/>
      <c r="U1724" s="45"/>
      <c r="V1724" s="45"/>
      <c r="W1724" s="45"/>
      <c r="X1724" s="45"/>
      <c r="Y1724" s="45"/>
      <c r="Z1724" s="45"/>
    </row>
    <row r="1725">
      <c r="A1725" s="19" t="s">
        <v>11043</v>
      </c>
      <c r="B1725" s="45"/>
      <c r="C1725" s="45"/>
      <c r="D1725" s="45"/>
      <c r="E1725" s="45"/>
      <c r="F1725" s="45"/>
      <c r="G1725" s="45"/>
      <c r="H1725" s="45"/>
      <c r="I1725" s="45"/>
      <c r="J1725" s="45"/>
      <c r="K1725" s="45"/>
      <c r="L1725" s="45"/>
      <c r="M1725" s="45"/>
      <c r="N1725" s="45"/>
      <c r="O1725" s="45"/>
      <c r="P1725" s="45"/>
      <c r="Q1725" s="45"/>
      <c r="R1725" s="45"/>
      <c r="S1725" s="45"/>
      <c r="T1725" s="45"/>
      <c r="U1725" s="45"/>
      <c r="V1725" s="45"/>
      <c r="W1725" s="45"/>
      <c r="X1725" s="45"/>
      <c r="Y1725" s="45"/>
      <c r="Z1725" s="45"/>
    </row>
    <row r="1726">
      <c r="A1726" s="19" t="s">
        <v>18509</v>
      </c>
      <c r="B1726" s="45"/>
      <c r="C1726" s="45"/>
      <c r="D1726" s="45"/>
      <c r="E1726" s="45"/>
      <c r="F1726" s="45"/>
      <c r="G1726" s="45"/>
      <c r="H1726" s="45"/>
      <c r="I1726" s="45"/>
      <c r="J1726" s="45"/>
      <c r="K1726" s="45"/>
      <c r="L1726" s="45"/>
      <c r="M1726" s="45"/>
      <c r="N1726" s="45"/>
      <c r="O1726" s="45"/>
      <c r="P1726" s="45"/>
      <c r="Q1726" s="45"/>
      <c r="R1726" s="45"/>
      <c r="S1726" s="45"/>
      <c r="T1726" s="45"/>
      <c r="U1726" s="45"/>
      <c r="V1726" s="45"/>
      <c r="W1726" s="45"/>
      <c r="X1726" s="45"/>
      <c r="Y1726" s="45"/>
      <c r="Z1726" s="45"/>
    </row>
    <row r="1727">
      <c r="A1727" s="19" t="s">
        <v>11045</v>
      </c>
      <c r="B1727" s="45"/>
      <c r="C1727" s="45"/>
      <c r="D1727" s="45"/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</row>
    <row r="1728">
      <c r="A1728" s="19" t="s">
        <v>11046</v>
      </c>
      <c r="B1728" s="45"/>
      <c r="C1728" s="45"/>
      <c r="D1728" s="45"/>
      <c r="E1728" s="45"/>
      <c r="F1728" s="45"/>
      <c r="G1728" s="45"/>
      <c r="H1728" s="45"/>
      <c r="I1728" s="45"/>
      <c r="J1728" s="45"/>
      <c r="K1728" s="45"/>
      <c r="L1728" s="45"/>
      <c r="M1728" s="45"/>
      <c r="N1728" s="45"/>
      <c r="O1728" s="45"/>
      <c r="P1728" s="45"/>
      <c r="Q1728" s="45"/>
      <c r="R1728" s="45"/>
      <c r="S1728" s="45"/>
      <c r="T1728" s="45"/>
      <c r="U1728" s="45"/>
      <c r="V1728" s="45"/>
      <c r="W1728" s="45"/>
      <c r="X1728" s="45"/>
      <c r="Y1728" s="45"/>
      <c r="Z1728" s="45"/>
    </row>
    <row r="1729">
      <c r="A1729" s="19" t="s">
        <v>11047</v>
      </c>
      <c r="B1729" s="45"/>
      <c r="C1729" s="45"/>
      <c r="D1729" s="45"/>
      <c r="E1729" s="45"/>
      <c r="F1729" s="45"/>
      <c r="G1729" s="45"/>
      <c r="H1729" s="45"/>
      <c r="I1729" s="45"/>
      <c r="J1729" s="45"/>
      <c r="K1729" s="45"/>
      <c r="L1729" s="45"/>
      <c r="M1729" s="45"/>
      <c r="N1729" s="45"/>
      <c r="O1729" s="45"/>
      <c r="P1729" s="45"/>
      <c r="Q1729" s="45"/>
      <c r="R1729" s="45"/>
      <c r="S1729" s="45"/>
      <c r="T1729" s="45"/>
      <c r="U1729" s="45"/>
      <c r="V1729" s="45"/>
      <c r="W1729" s="45"/>
      <c r="X1729" s="45"/>
      <c r="Y1729" s="45"/>
      <c r="Z1729" s="45"/>
    </row>
    <row r="1730">
      <c r="A1730" s="19" t="s">
        <v>11048</v>
      </c>
      <c r="B1730" s="45"/>
      <c r="C1730" s="45"/>
      <c r="D1730" s="45"/>
      <c r="E1730" s="45"/>
      <c r="F1730" s="45"/>
      <c r="G1730" s="45"/>
      <c r="H1730" s="45"/>
      <c r="I1730" s="45"/>
      <c r="J1730" s="45"/>
      <c r="K1730" s="45"/>
      <c r="L1730" s="45"/>
      <c r="M1730" s="45"/>
      <c r="N1730" s="45"/>
      <c r="O1730" s="45"/>
      <c r="P1730" s="45"/>
      <c r="Q1730" s="45"/>
      <c r="R1730" s="45"/>
      <c r="S1730" s="45"/>
      <c r="T1730" s="45"/>
      <c r="U1730" s="45"/>
      <c r="V1730" s="45"/>
      <c r="W1730" s="45"/>
      <c r="X1730" s="45"/>
      <c r="Y1730" s="45"/>
      <c r="Z1730" s="45"/>
    </row>
    <row r="1731">
      <c r="A1731" s="19" t="s">
        <v>11049</v>
      </c>
      <c r="B1731" s="45"/>
      <c r="C1731" s="45"/>
      <c r="D1731" s="45"/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</row>
    <row r="1732">
      <c r="A1732" s="642" t="s">
        <v>11050</v>
      </c>
      <c r="B1732" s="45"/>
      <c r="C1732" s="45"/>
      <c r="D1732" s="45"/>
      <c r="E1732" s="45"/>
      <c r="F1732" s="45"/>
      <c r="G1732" s="45"/>
      <c r="H1732" s="45"/>
      <c r="I1732" s="45"/>
      <c r="J1732" s="45"/>
      <c r="K1732" s="45"/>
      <c r="L1732" s="45"/>
      <c r="M1732" s="45"/>
      <c r="N1732" s="45"/>
      <c r="O1732" s="45"/>
      <c r="P1732" s="45"/>
      <c r="Q1732" s="45"/>
      <c r="R1732" s="45"/>
      <c r="S1732" s="45"/>
      <c r="T1732" s="45"/>
      <c r="U1732" s="45"/>
      <c r="V1732" s="45"/>
      <c r="W1732" s="45"/>
      <c r="X1732" s="45"/>
      <c r="Y1732" s="45"/>
      <c r="Z1732" s="45"/>
    </row>
    <row r="1733">
      <c r="A1733" s="31" t="s">
        <v>18510</v>
      </c>
      <c r="B1733" s="45"/>
      <c r="C1733" s="45"/>
      <c r="D1733" s="45"/>
      <c r="E1733" s="45"/>
      <c r="F1733" s="45"/>
      <c r="G1733" s="45"/>
      <c r="H1733" s="45"/>
      <c r="I1733" s="45"/>
      <c r="J1733" s="45"/>
      <c r="K1733" s="45"/>
      <c r="L1733" s="45"/>
      <c r="M1733" s="45"/>
      <c r="N1733" s="45"/>
      <c r="O1733" s="45"/>
      <c r="P1733" s="45"/>
      <c r="Q1733" s="45"/>
      <c r="R1733" s="45"/>
      <c r="S1733" s="45"/>
      <c r="T1733" s="45"/>
      <c r="U1733" s="45"/>
      <c r="V1733" s="45"/>
      <c r="W1733" s="45"/>
      <c r="X1733" s="45"/>
      <c r="Y1733" s="45"/>
      <c r="Z1733" s="45"/>
    </row>
    <row r="1734">
      <c r="A1734" s="19" t="s">
        <v>18511</v>
      </c>
      <c r="B1734" s="45"/>
      <c r="C1734" s="45"/>
      <c r="D1734" s="45"/>
      <c r="E1734" s="45"/>
      <c r="F1734" s="45"/>
      <c r="G1734" s="45"/>
      <c r="H1734" s="45"/>
      <c r="I1734" s="45"/>
      <c r="J1734" s="45"/>
      <c r="K1734" s="45"/>
      <c r="L1734" s="45"/>
      <c r="M1734" s="45"/>
      <c r="N1734" s="45"/>
      <c r="O1734" s="45"/>
      <c r="P1734" s="45"/>
      <c r="Q1734" s="45"/>
      <c r="R1734" s="45"/>
      <c r="S1734" s="45"/>
      <c r="T1734" s="45"/>
      <c r="U1734" s="45"/>
      <c r="V1734" s="45"/>
      <c r="W1734" s="45"/>
      <c r="X1734" s="45"/>
      <c r="Y1734" s="45"/>
      <c r="Z1734" s="45"/>
    </row>
    <row r="1735">
      <c r="A1735" s="21" t="s">
        <v>18512</v>
      </c>
      <c r="B1735" s="45"/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</row>
    <row r="1736">
      <c r="A1736" s="45"/>
      <c r="B1736" s="45"/>
      <c r="C1736" s="45"/>
      <c r="D1736" s="45"/>
      <c r="E1736" s="45"/>
      <c r="F1736" s="45"/>
      <c r="G1736" s="45"/>
      <c r="H1736" s="45"/>
      <c r="I1736" s="45"/>
      <c r="J1736" s="45"/>
      <c r="K1736" s="45"/>
      <c r="L1736" s="45"/>
      <c r="M1736" s="45"/>
      <c r="N1736" s="45"/>
      <c r="O1736" s="45"/>
      <c r="P1736" s="45"/>
      <c r="Q1736" s="45"/>
      <c r="R1736" s="45"/>
      <c r="S1736" s="45"/>
      <c r="T1736" s="45"/>
      <c r="U1736" s="45"/>
      <c r="V1736" s="45"/>
      <c r="W1736" s="45"/>
      <c r="X1736" s="45"/>
      <c r="Y1736" s="45"/>
      <c r="Z1736" s="45"/>
    </row>
    <row r="1737">
      <c r="A1737" s="51" t="s">
        <v>18513</v>
      </c>
      <c r="B1737" s="45"/>
      <c r="C1737" s="45"/>
      <c r="D1737" s="45"/>
      <c r="E1737" s="45"/>
      <c r="F1737" s="45"/>
      <c r="G1737" s="45"/>
      <c r="H1737" s="45"/>
      <c r="I1737" s="45"/>
      <c r="J1737" s="45"/>
      <c r="K1737" s="45"/>
      <c r="L1737" s="45"/>
      <c r="M1737" s="45"/>
      <c r="N1737" s="45"/>
      <c r="O1737" s="45"/>
      <c r="P1737" s="45"/>
      <c r="Q1737" s="45"/>
      <c r="R1737" s="45"/>
      <c r="S1737" s="45"/>
      <c r="T1737" s="45"/>
      <c r="U1737" s="45"/>
      <c r="V1737" s="45"/>
      <c r="W1737" s="45"/>
      <c r="X1737" s="45"/>
      <c r="Y1737" s="45"/>
      <c r="Z1737" s="45"/>
    </row>
    <row r="1738">
      <c r="A1738" s="107" t="s">
        <v>18514</v>
      </c>
      <c r="B1738" s="45"/>
      <c r="C1738" s="45"/>
      <c r="D1738" s="45"/>
      <c r="E1738" s="45"/>
      <c r="F1738" s="45"/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</row>
    <row r="1739">
      <c r="A1739" s="107" t="s">
        <v>18515</v>
      </c>
      <c r="B1739" s="45"/>
      <c r="C1739" s="45"/>
      <c r="D1739" s="45"/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</row>
    <row r="1740">
      <c r="A1740" s="107" t="s">
        <v>18516</v>
      </c>
      <c r="B1740" s="45"/>
      <c r="C1740" s="45"/>
      <c r="D1740" s="45"/>
      <c r="E1740" s="45"/>
      <c r="F1740" s="45"/>
      <c r="G1740" s="45"/>
      <c r="H1740" s="45"/>
      <c r="I1740" s="45"/>
      <c r="J1740" s="45"/>
      <c r="K1740" s="45"/>
      <c r="L1740" s="45"/>
      <c r="M1740" s="45"/>
      <c r="N1740" s="45"/>
      <c r="O1740" s="45"/>
      <c r="P1740" s="45"/>
      <c r="Q1740" s="45"/>
      <c r="R1740" s="45"/>
      <c r="S1740" s="45"/>
      <c r="T1740" s="45"/>
      <c r="U1740" s="45"/>
      <c r="V1740" s="45"/>
      <c r="W1740" s="45"/>
      <c r="X1740" s="45"/>
      <c r="Y1740" s="45"/>
      <c r="Z1740" s="45"/>
    </row>
    <row r="1741">
      <c r="A1741" s="107" t="s">
        <v>18517</v>
      </c>
      <c r="B1741" s="45"/>
      <c r="C1741" s="45"/>
      <c r="D1741" s="45"/>
      <c r="E1741" s="45"/>
      <c r="F1741" s="45"/>
      <c r="G1741" s="45"/>
      <c r="H1741" s="45"/>
      <c r="I1741" s="45"/>
      <c r="J1741" s="45"/>
      <c r="K1741" s="45"/>
      <c r="L1741" s="45"/>
      <c r="M1741" s="45"/>
      <c r="N1741" s="45"/>
      <c r="O1741" s="45"/>
      <c r="P1741" s="45"/>
      <c r="Q1741" s="45"/>
      <c r="R1741" s="45"/>
      <c r="S1741" s="45"/>
      <c r="T1741" s="45"/>
      <c r="U1741" s="45"/>
      <c r="V1741" s="45"/>
      <c r="W1741" s="45"/>
      <c r="X1741" s="45"/>
      <c r="Y1741" s="45"/>
      <c r="Z1741" s="45"/>
    </row>
    <row r="1742">
      <c r="A1742" s="107" t="s">
        <v>18518</v>
      </c>
      <c r="B1742" s="45"/>
      <c r="C1742" s="45"/>
      <c r="D1742" s="45"/>
      <c r="E1742" s="45"/>
      <c r="F1742" s="45"/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</row>
    <row r="1743">
      <c r="A1743" s="107" t="s">
        <v>18519</v>
      </c>
      <c r="B1743" s="45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</row>
    <row r="1744">
      <c r="A1744" s="107" t="s">
        <v>18520</v>
      </c>
      <c r="B1744" s="45"/>
      <c r="C1744" s="45"/>
      <c r="D1744" s="45"/>
      <c r="E1744" s="45"/>
      <c r="F1744" s="45"/>
      <c r="G1744" s="45"/>
      <c r="H1744" s="45"/>
      <c r="I1744" s="45"/>
      <c r="J1744" s="45"/>
      <c r="K1744" s="45"/>
      <c r="L1744" s="45"/>
      <c r="M1744" s="45"/>
      <c r="N1744" s="45"/>
      <c r="O1744" s="45"/>
      <c r="P1744" s="45"/>
      <c r="Q1744" s="45"/>
      <c r="R1744" s="45"/>
      <c r="S1744" s="45"/>
      <c r="T1744" s="45"/>
      <c r="U1744" s="45"/>
      <c r="V1744" s="45"/>
      <c r="W1744" s="45"/>
      <c r="X1744" s="45"/>
      <c r="Y1744" s="45"/>
      <c r="Z1744" s="45"/>
    </row>
    <row r="1745">
      <c r="A1745" s="107" t="s">
        <v>18521</v>
      </c>
      <c r="B1745" s="45"/>
      <c r="C1745" s="45"/>
      <c r="D1745" s="45"/>
      <c r="E1745" s="45"/>
      <c r="F1745" s="45"/>
      <c r="G1745" s="45"/>
      <c r="H1745" s="45"/>
      <c r="I1745" s="45"/>
      <c r="J1745" s="45"/>
      <c r="K1745" s="45"/>
      <c r="L1745" s="45"/>
      <c r="M1745" s="45"/>
      <c r="N1745" s="45"/>
      <c r="O1745" s="45"/>
      <c r="P1745" s="45"/>
      <c r="Q1745" s="45"/>
      <c r="R1745" s="45"/>
      <c r="S1745" s="45"/>
      <c r="T1745" s="45"/>
      <c r="U1745" s="45"/>
      <c r="V1745" s="45"/>
      <c r="W1745" s="45"/>
      <c r="X1745" s="45"/>
      <c r="Y1745" s="45"/>
      <c r="Z1745" s="45"/>
    </row>
    <row r="1746">
      <c r="A1746" s="107" t="s">
        <v>18522</v>
      </c>
      <c r="B1746" s="45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  <c r="U1746" s="45"/>
      <c r="V1746" s="45"/>
      <c r="W1746" s="45"/>
      <c r="X1746" s="45"/>
      <c r="Y1746" s="45"/>
      <c r="Z1746" s="45"/>
    </row>
    <row r="1747">
      <c r="A1747" s="107" t="s">
        <v>18523</v>
      </c>
      <c r="B1747" s="45"/>
      <c r="C1747" s="45"/>
      <c r="D1747" s="45"/>
      <c r="E1747" s="45"/>
      <c r="F1747" s="45"/>
      <c r="G1747" s="45"/>
      <c r="H1747" s="45"/>
      <c r="I1747" s="45"/>
      <c r="J1747" s="45"/>
      <c r="K1747" s="45"/>
      <c r="L1747" s="45"/>
      <c r="M1747" s="45"/>
      <c r="N1747" s="45"/>
      <c r="O1747" s="45"/>
      <c r="P1747" s="45"/>
      <c r="Q1747" s="45"/>
      <c r="R1747" s="45"/>
      <c r="S1747" s="45"/>
      <c r="T1747" s="45"/>
      <c r="U1747" s="45"/>
      <c r="V1747" s="45"/>
      <c r="W1747" s="45"/>
      <c r="X1747" s="45"/>
      <c r="Y1747" s="45"/>
      <c r="Z1747" s="45"/>
    </row>
    <row r="1748">
      <c r="A1748" s="107" t="s">
        <v>18524</v>
      </c>
      <c r="B1748" s="45"/>
      <c r="C1748" s="45"/>
      <c r="D1748" s="45"/>
      <c r="E1748" s="45"/>
      <c r="F1748" s="45"/>
      <c r="G1748" s="45"/>
      <c r="H1748" s="45"/>
      <c r="I1748" s="45"/>
      <c r="J1748" s="45"/>
      <c r="K1748" s="45"/>
      <c r="L1748" s="45"/>
      <c r="M1748" s="45"/>
      <c r="N1748" s="45"/>
      <c r="O1748" s="45"/>
      <c r="P1748" s="45"/>
      <c r="Q1748" s="45"/>
      <c r="R1748" s="45"/>
      <c r="S1748" s="45"/>
      <c r="T1748" s="45"/>
      <c r="U1748" s="45"/>
      <c r="V1748" s="45"/>
      <c r="W1748" s="45"/>
      <c r="X1748" s="45"/>
      <c r="Y1748" s="45"/>
      <c r="Z1748" s="45"/>
    </row>
    <row r="1749">
      <c r="A1749" s="107" t="s">
        <v>18525</v>
      </c>
      <c r="B1749" s="45"/>
      <c r="C1749" s="45"/>
      <c r="D1749" s="45"/>
      <c r="E1749" s="45"/>
      <c r="F1749" s="45"/>
      <c r="G1749" s="45"/>
      <c r="H1749" s="45"/>
      <c r="I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45"/>
    </row>
    <row r="1750">
      <c r="A1750" s="107" t="s">
        <v>18526</v>
      </c>
      <c r="B1750" s="45"/>
      <c r="C1750" s="45"/>
      <c r="D1750" s="45"/>
      <c r="E1750" s="45"/>
      <c r="F1750" s="45"/>
      <c r="G1750" s="45"/>
      <c r="H1750" s="45"/>
      <c r="I1750" s="45"/>
      <c r="J1750" s="45"/>
      <c r="K1750" s="45"/>
      <c r="L1750" s="45"/>
      <c r="M1750" s="45"/>
      <c r="N1750" s="45"/>
      <c r="O1750" s="45"/>
      <c r="P1750" s="45"/>
      <c r="Q1750" s="45"/>
      <c r="R1750" s="45"/>
      <c r="S1750" s="45"/>
      <c r="T1750" s="45"/>
      <c r="U1750" s="45"/>
      <c r="V1750" s="45"/>
      <c r="W1750" s="45"/>
      <c r="X1750" s="45"/>
      <c r="Y1750" s="45"/>
      <c r="Z1750" s="45"/>
    </row>
    <row r="1751">
      <c r="A1751" s="107" t="s">
        <v>18527</v>
      </c>
      <c r="B1751" s="45"/>
      <c r="C1751" s="45"/>
      <c r="D1751" s="45"/>
      <c r="E1751" s="45"/>
      <c r="F1751" s="45"/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</row>
    <row r="1752">
      <c r="A1752" s="107" t="s">
        <v>18528</v>
      </c>
      <c r="B1752" s="45"/>
      <c r="C1752" s="45"/>
      <c r="D1752" s="45"/>
      <c r="E1752" s="45"/>
      <c r="F1752" s="45"/>
      <c r="G1752" s="45"/>
      <c r="H1752" s="45"/>
      <c r="I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/>
      <c r="Y1752" s="45"/>
      <c r="Z1752" s="45"/>
    </row>
    <row r="1753">
      <c r="A1753" s="107" t="s">
        <v>18529</v>
      </c>
      <c r="B1753" s="45"/>
      <c r="C1753" s="45"/>
      <c r="D1753" s="45"/>
      <c r="E1753" s="45"/>
      <c r="F1753" s="45"/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</row>
    <row r="1754">
      <c r="A1754" s="107" t="s">
        <v>18530</v>
      </c>
      <c r="B1754" s="45"/>
      <c r="C1754" s="45"/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45"/>
    </row>
    <row r="1755">
      <c r="A1755" s="107" t="s">
        <v>18531</v>
      </c>
      <c r="B1755" s="45"/>
      <c r="C1755" s="45"/>
      <c r="D1755" s="45"/>
      <c r="E1755" s="45"/>
      <c r="F1755" s="45"/>
      <c r="G1755" s="45"/>
      <c r="H1755" s="45"/>
      <c r="I1755" s="45"/>
      <c r="J1755" s="45"/>
      <c r="K1755" s="45"/>
      <c r="L1755" s="45"/>
      <c r="M1755" s="45"/>
      <c r="N1755" s="45"/>
      <c r="O1755" s="45"/>
      <c r="P1755" s="45"/>
      <c r="Q1755" s="45"/>
      <c r="R1755" s="45"/>
      <c r="S1755" s="45"/>
      <c r="T1755" s="45"/>
      <c r="U1755" s="45"/>
      <c r="V1755" s="45"/>
      <c r="W1755" s="45"/>
      <c r="X1755" s="45"/>
      <c r="Y1755" s="45"/>
      <c r="Z1755" s="45"/>
    </row>
    <row r="1756">
      <c r="A1756" s="107" t="s">
        <v>18532</v>
      </c>
      <c r="B1756" s="45"/>
      <c r="C1756" s="45"/>
      <c r="D1756" s="45"/>
      <c r="E1756" s="45"/>
      <c r="F1756" s="45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/>
      <c r="Y1756" s="45"/>
      <c r="Z1756" s="45"/>
    </row>
    <row r="1757">
      <c r="A1757" s="107" t="s">
        <v>18533</v>
      </c>
      <c r="B1757" s="45"/>
      <c r="C1757" s="45"/>
      <c r="D1757" s="45"/>
      <c r="E1757" s="45"/>
      <c r="F1757" s="45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/>
      <c r="Y1757" s="45"/>
      <c r="Z1757" s="45"/>
    </row>
    <row r="1758">
      <c r="A1758" s="107" t="s">
        <v>18534</v>
      </c>
      <c r="B1758" s="45"/>
      <c r="C1758" s="45"/>
      <c r="D1758" s="45"/>
      <c r="E1758" s="45"/>
      <c r="F1758" s="45"/>
      <c r="G1758" s="45"/>
      <c r="H1758" s="45"/>
      <c r="I1758" s="45"/>
      <c r="J1758" s="45"/>
      <c r="K1758" s="45"/>
      <c r="L1758" s="45"/>
      <c r="M1758" s="45"/>
      <c r="N1758" s="45"/>
      <c r="O1758" s="45"/>
      <c r="P1758" s="45"/>
      <c r="Q1758" s="45"/>
      <c r="R1758" s="45"/>
      <c r="S1758" s="45"/>
      <c r="T1758" s="45"/>
      <c r="U1758" s="45"/>
      <c r="V1758" s="45"/>
      <c r="W1758" s="45"/>
      <c r="X1758" s="45"/>
      <c r="Y1758" s="45"/>
      <c r="Z1758" s="45"/>
    </row>
    <row r="1759">
      <c r="A1759" s="19" t="s">
        <v>18535</v>
      </c>
      <c r="B1759" s="45"/>
      <c r="C1759" s="45"/>
      <c r="D1759" s="45"/>
      <c r="E1759" s="45"/>
      <c r="F1759" s="45"/>
      <c r="G1759" s="45"/>
      <c r="H1759" s="45"/>
      <c r="I1759" s="45"/>
      <c r="J1759" s="45"/>
      <c r="K1759" s="45"/>
      <c r="L1759" s="45"/>
      <c r="M1759" s="45"/>
      <c r="N1759" s="45"/>
      <c r="O1759" s="45"/>
      <c r="P1759" s="45"/>
      <c r="Q1759" s="45"/>
      <c r="R1759" s="45"/>
      <c r="S1759" s="45"/>
      <c r="T1759" s="45"/>
      <c r="U1759" s="45"/>
      <c r="V1759" s="45"/>
      <c r="W1759" s="45"/>
      <c r="X1759" s="45"/>
      <c r="Y1759" s="45"/>
      <c r="Z1759" s="45"/>
    </row>
    <row r="1760">
      <c r="A1760" s="45"/>
      <c r="B1760" s="45"/>
      <c r="C1760" s="45"/>
      <c r="D1760" s="45"/>
      <c r="E1760" s="45"/>
      <c r="F1760" s="45"/>
      <c r="G1760" s="45"/>
      <c r="H1760" s="45"/>
      <c r="I1760" s="45"/>
      <c r="J1760" s="45"/>
      <c r="K1760" s="45"/>
      <c r="L1760" s="45"/>
      <c r="M1760" s="45"/>
      <c r="N1760" s="45"/>
      <c r="O1760" s="45"/>
      <c r="P1760" s="45"/>
      <c r="Q1760" s="45"/>
      <c r="R1760" s="45"/>
      <c r="S1760" s="45"/>
      <c r="T1760" s="45"/>
      <c r="U1760" s="45"/>
      <c r="V1760" s="45"/>
      <c r="W1760" s="45"/>
      <c r="X1760" s="45"/>
      <c r="Y1760" s="45"/>
      <c r="Z1760" s="45"/>
    </row>
    <row r="1761">
      <c r="A1761" s="51" t="s">
        <v>18536</v>
      </c>
      <c r="B1761" s="45"/>
      <c r="C1761" s="45"/>
      <c r="D1761" s="45"/>
      <c r="E1761" s="45"/>
      <c r="F1761" s="45"/>
      <c r="G1761" s="45"/>
      <c r="H1761" s="45"/>
      <c r="I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</row>
    <row r="1762">
      <c r="A1762" s="107" t="s">
        <v>18537</v>
      </c>
      <c r="B1762" s="45"/>
      <c r="C1762" s="45"/>
      <c r="D1762" s="45"/>
      <c r="E1762" s="45"/>
      <c r="F1762" s="45"/>
      <c r="G1762" s="45"/>
      <c r="H1762" s="45"/>
      <c r="I1762" s="45"/>
      <c r="J1762" s="45"/>
      <c r="K1762" s="45"/>
      <c r="L1762" s="45"/>
      <c r="M1762" s="45"/>
      <c r="N1762" s="45"/>
      <c r="O1762" s="45"/>
      <c r="P1762" s="45"/>
      <c r="Q1762" s="45"/>
      <c r="R1762" s="45"/>
      <c r="S1762" s="45"/>
      <c r="T1762" s="45"/>
      <c r="U1762" s="45"/>
      <c r="V1762" s="45"/>
      <c r="W1762" s="45"/>
      <c r="X1762" s="45"/>
      <c r="Y1762" s="45"/>
      <c r="Z1762" s="45"/>
    </row>
    <row r="1763">
      <c r="A1763" s="107" t="s">
        <v>18538</v>
      </c>
      <c r="B1763" s="45"/>
      <c r="C1763" s="45"/>
      <c r="D1763" s="45"/>
      <c r="E1763" s="45"/>
      <c r="F1763" s="45"/>
      <c r="G1763" s="45"/>
      <c r="H1763" s="45"/>
      <c r="I1763" s="45"/>
      <c r="J1763" s="45"/>
      <c r="K1763" s="45"/>
      <c r="L1763" s="45"/>
      <c r="M1763" s="45"/>
      <c r="N1763" s="45"/>
      <c r="O1763" s="45"/>
      <c r="P1763" s="45"/>
      <c r="Q1763" s="45"/>
      <c r="R1763" s="45"/>
      <c r="S1763" s="45"/>
      <c r="T1763" s="45"/>
      <c r="U1763" s="45"/>
      <c r="V1763" s="45"/>
      <c r="W1763" s="45"/>
      <c r="X1763" s="45"/>
      <c r="Y1763" s="45"/>
      <c r="Z1763" s="45"/>
    </row>
    <row r="1764">
      <c r="A1764" s="107" t="s">
        <v>18539</v>
      </c>
      <c r="B1764" s="45"/>
      <c r="C1764" s="45"/>
      <c r="D1764" s="45"/>
      <c r="E1764" s="45"/>
      <c r="F1764" s="45"/>
      <c r="G1764" s="45"/>
      <c r="H1764" s="45"/>
      <c r="I1764" s="45"/>
      <c r="J1764" s="45"/>
      <c r="K1764" s="45"/>
      <c r="L1764" s="45"/>
      <c r="M1764" s="45"/>
      <c r="N1764" s="45"/>
      <c r="O1764" s="45"/>
      <c r="P1764" s="45"/>
      <c r="Q1764" s="45"/>
      <c r="R1764" s="45"/>
      <c r="S1764" s="45"/>
      <c r="T1764" s="45"/>
      <c r="U1764" s="45"/>
      <c r="V1764" s="45"/>
      <c r="W1764" s="45"/>
      <c r="X1764" s="45"/>
      <c r="Y1764" s="45"/>
      <c r="Z1764" s="45"/>
    </row>
    <row r="1765">
      <c r="A1765" s="107" t="s">
        <v>18540</v>
      </c>
      <c r="B1765" s="45"/>
      <c r="C1765" s="45"/>
      <c r="D1765" s="45"/>
      <c r="E1765" s="45"/>
      <c r="F1765" s="45"/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</row>
    <row r="1766">
      <c r="A1766" s="107" t="s">
        <v>18541</v>
      </c>
      <c r="B1766" s="45"/>
      <c r="C1766" s="45"/>
      <c r="D1766" s="45"/>
      <c r="E1766" s="45"/>
      <c r="F1766" s="45"/>
      <c r="G1766" s="45"/>
      <c r="H1766" s="45"/>
      <c r="I1766" s="45"/>
      <c r="J1766" s="45"/>
      <c r="K1766" s="45"/>
      <c r="L1766" s="45"/>
      <c r="M1766" s="45"/>
      <c r="N1766" s="45"/>
      <c r="O1766" s="45"/>
      <c r="P1766" s="45"/>
      <c r="Q1766" s="45"/>
      <c r="R1766" s="45"/>
      <c r="S1766" s="45"/>
      <c r="T1766" s="45"/>
      <c r="U1766" s="45"/>
      <c r="V1766" s="45"/>
      <c r="W1766" s="45"/>
      <c r="X1766" s="45"/>
      <c r="Y1766" s="45"/>
      <c r="Z1766" s="45"/>
    </row>
    <row r="1767">
      <c r="A1767" s="107" t="s">
        <v>18542</v>
      </c>
      <c r="B1767" s="45"/>
      <c r="C1767" s="45"/>
      <c r="D1767" s="45"/>
      <c r="E1767" s="45"/>
      <c r="F1767" s="45"/>
      <c r="G1767" s="45"/>
      <c r="H1767" s="45"/>
      <c r="I1767" s="45"/>
      <c r="J1767" s="45"/>
      <c r="K1767" s="45"/>
      <c r="L1767" s="45"/>
      <c r="M1767" s="45"/>
      <c r="N1767" s="45"/>
      <c r="O1767" s="45"/>
      <c r="P1767" s="45"/>
      <c r="Q1767" s="45"/>
      <c r="R1767" s="45"/>
      <c r="S1767" s="45"/>
      <c r="T1767" s="45"/>
      <c r="U1767" s="45"/>
      <c r="V1767" s="45"/>
      <c r="W1767" s="45"/>
      <c r="X1767" s="45"/>
      <c r="Y1767" s="45"/>
      <c r="Z1767" s="45"/>
    </row>
    <row r="1768">
      <c r="A1768" s="107" t="s">
        <v>18543</v>
      </c>
      <c r="B1768" s="45"/>
      <c r="C1768" s="45"/>
      <c r="D1768" s="45"/>
      <c r="E1768" s="45"/>
      <c r="F1768" s="45"/>
      <c r="G1768" s="45"/>
      <c r="H1768" s="45"/>
      <c r="I1768" s="45"/>
      <c r="J1768" s="45"/>
      <c r="K1768" s="45"/>
      <c r="L1768" s="45"/>
      <c r="M1768" s="45"/>
      <c r="N1768" s="45"/>
      <c r="O1768" s="45"/>
      <c r="P1768" s="45"/>
      <c r="Q1768" s="45"/>
      <c r="R1768" s="45"/>
      <c r="S1768" s="45"/>
      <c r="T1768" s="45"/>
      <c r="U1768" s="45"/>
      <c r="V1768" s="45"/>
      <c r="W1768" s="45"/>
      <c r="X1768" s="45"/>
      <c r="Y1768" s="45"/>
      <c r="Z1768" s="45"/>
    </row>
    <row r="1769">
      <c r="A1769" s="107" t="s">
        <v>18544</v>
      </c>
      <c r="B1769" s="45"/>
      <c r="C1769" s="45"/>
      <c r="D1769" s="45"/>
      <c r="E1769" s="45"/>
      <c r="F1769" s="45"/>
      <c r="G1769" s="45"/>
      <c r="H1769" s="45"/>
      <c r="I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45"/>
    </row>
    <row r="1770">
      <c r="A1770" s="107" t="s">
        <v>18545</v>
      </c>
      <c r="B1770" s="45"/>
      <c r="C1770" s="45"/>
      <c r="D1770" s="45"/>
      <c r="E1770" s="45"/>
      <c r="F1770" s="45"/>
      <c r="G1770" s="45"/>
      <c r="H1770" s="45"/>
      <c r="I1770" s="45"/>
      <c r="J1770" s="45"/>
      <c r="K1770" s="45"/>
      <c r="L1770" s="45"/>
      <c r="M1770" s="45"/>
      <c r="N1770" s="45"/>
      <c r="O1770" s="45"/>
      <c r="P1770" s="45"/>
      <c r="Q1770" s="45"/>
      <c r="R1770" s="45"/>
      <c r="S1770" s="45"/>
      <c r="T1770" s="45"/>
      <c r="U1770" s="45"/>
      <c r="V1770" s="45"/>
      <c r="W1770" s="45"/>
      <c r="X1770" s="45"/>
      <c r="Y1770" s="45"/>
      <c r="Z1770" s="45"/>
    </row>
    <row r="1771">
      <c r="A1771" s="107" t="s">
        <v>18546</v>
      </c>
      <c r="B1771" s="45"/>
      <c r="C1771" s="45"/>
      <c r="D1771" s="45"/>
      <c r="E1771" s="45"/>
      <c r="F1771" s="45"/>
      <c r="G1771" s="45"/>
      <c r="H1771" s="45"/>
      <c r="I1771" s="45"/>
      <c r="J1771" s="45"/>
      <c r="K1771" s="45"/>
      <c r="L1771" s="45"/>
      <c r="M1771" s="45"/>
      <c r="N1771" s="45"/>
      <c r="O1771" s="45"/>
      <c r="P1771" s="45"/>
      <c r="Q1771" s="45"/>
      <c r="R1771" s="45"/>
      <c r="S1771" s="45"/>
      <c r="T1771" s="45"/>
      <c r="U1771" s="45"/>
      <c r="V1771" s="45"/>
      <c r="W1771" s="45"/>
      <c r="X1771" s="45"/>
      <c r="Y1771" s="45"/>
      <c r="Z1771" s="45"/>
    </row>
    <row r="1772">
      <c r="A1772" s="107" t="s">
        <v>18547</v>
      </c>
      <c r="B1772" s="45"/>
      <c r="C1772" s="45"/>
      <c r="D1772" s="45"/>
      <c r="E1772" s="45"/>
      <c r="F1772" s="45"/>
      <c r="G1772" s="45"/>
      <c r="H1772" s="45"/>
      <c r="I1772" s="45"/>
      <c r="J1772" s="45"/>
      <c r="K1772" s="45"/>
      <c r="L1772" s="45"/>
      <c r="M1772" s="45"/>
      <c r="N1772" s="45"/>
      <c r="O1772" s="45"/>
      <c r="P1772" s="45"/>
      <c r="Q1772" s="45"/>
      <c r="R1772" s="45"/>
      <c r="S1772" s="45"/>
      <c r="T1772" s="45"/>
      <c r="U1772" s="45"/>
      <c r="V1772" s="45"/>
      <c r="W1772" s="45"/>
      <c r="X1772" s="45"/>
      <c r="Y1772" s="45"/>
      <c r="Z1772" s="45"/>
    </row>
    <row r="1773">
      <c r="A1773" s="107" t="s">
        <v>18548</v>
      </c>
      <c r="B1773" s="45"/>
      <c r="C1773" s="45"/>
      <c r="D1773" s="45"/>
      <c r="E1773" s="45"/>
      <c r="F1773" s="45"/>
      <c r="G1773" s="45"/>
      <c r="H1773" s="45"/>
      <c r="I1773" s="45"/>
      <c r="J1773" s="45"/>
      <c r="K1773" s="45"/>
      <c r="L1773" s="45"/>
      <c r="M1773" s="45"/>
      <c r="N1773" s="45"/>
      <c r="O1773" s="45"/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</row>
    <row r="1774">
      <c r="A1774" s="107" t="s">
        <v>18549</v>
      </c>
      <c r="B1774" s="45"/>
      <c r="C1774" s="45"/>
      <c r="D1774" s="45"/>
      <c r="E1774" s="45"/>
      <c r="F1774" s="45"/>
      <c r="G1774" s="45"/>
      <c r="H1774" s="45"/>
      <c r="I1774" s="45"/>
      <c r="J1774" s="45"/>
      <c r="K1774" s="45"/>
      <c r="L1774" s="45"/>
      <c r="M1774" s="45"/>
      <c r="N1774" s="45"/>
      <c r="O1774" s="45"/>
      <c r="P1774" s="45"/>
      <c r="Q1774" s="45"/>
      <c r="R1774" s="45"/>
      <c r="S1774" s="45"/>
      <c r="T1774" s="45"/>
      <c r="U1774" s="45"/>
      <c r="V1774" s="45"/>
      <c r="W1774" s="45"/>
      <c r="X1774" s="45"/>
      <c r="Y1774" s="45"/>
      <c r="Z1774" s="45"/>
    </row>
    <row r="1775">
      <c r="A1775" s="107" t="s">
        <v>18550</v>
      </c>
      <c r="B1775" s="45"/>
      <c r="C1775" s="45"/>
      <c r="D1775" s="45"/>
      <c r="E1775" s="45"/>
      <c r="F1775" s="45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/>
      <c r="Y1775" s="45"/>
      <c r="Z1775" s="45"/>
    </row>
    <row r="1776">
      <c r="A1776" s="107" t="s">
        <v>18551</v>
      </c>
      <c r="B1776" s="45"/>
      <c r="C1776" s="45"/>
      <c r="D1776" s="45"/>
      <c r="E1776" s="45"/>
      <c r="F1776" s="45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</row>
    <row r="1777">
      <c r="A1777" s="107" t="s">
        <v>18552</v>
      </c>
      <c r="B1777" s="45"/>
      <c r="C1777" s="45"/>
      <c r="D1777" s="45"/>
      <c r="E1777" s="45"/>
      <c r="F1777" s="45"/>
      <c r="G1777" s="45"/>
      <c r="H1777" s="45"/>
      <c r="I1777" s="45"/>
      <c r="J1777" s="45"/>
      <c r="K1777" s="45"/>
      <c r="L1777" s="45"/>
      <c r="M1777" s="45"/>
      <c r="N1777" s="45"/>
      <c r="O1777" s="45"/>
      <c r="P1777" s="45"/>
      <c r="Q1777" s="45"/>
      <c r="R1777" s="45"/>
      <c r="S1777" s="45"/>
      <c r="T1777" s="45"/>
      <c r="U1777" s="45"/>
      <c r="V1777" s="45"/>
      <c r="W1777" s="45"/>
      <c r="X1777" s="45"/>
      <c r="Y1777" s="45"/>
      <c r="Z1777" s="45"/>
    </row>
    <row r="1778">
      <c r="A1778" s="107" t="s">
        <v>18553</v>
      </c>
      <c r="B1778" s="45"/>
      <c r="C1778" s="45"/>
      <c r="D1778" s="45"/>
      <c r="E1778" s="45"/>
      <c r="F1778" s="45"/>
      <c r="G1778" s="45"/>
      <c r="H1778" s="45"/>
      <c r="I1778" s="45"/>
      <c r="J1778" s="45"/>
      <c r="K1778" s="45"/>
      <c r="L1778" s="45"/>
      <c r="M1778" s="45"/>
      <c r="N1778" s="45"/>
      <c r="O1778" s="45"/>
      <c r="P1778" s="45"/>
      <c r="Q1778" s="45"/>
      <c r="R1778" s="45"/>
      <c r="S1778" s="45"/>
      <c r="T1778" s="45"/>
      <c r="U1778" s="45"/>
      <c r="V1778" s="45"/>
      <c r="W1778" s="45"/>
      <c r="X1778" s="45"/>
      <c r="Y1778" s="45"/>
      <c r="Z1778" s="45"/>
    </row>
    <row r="1779">
      <c r="A1779" s="107" t="s">
        <v>18554</v>
      </c>
      <c r="B1779" s="45"/>
      <c r="C1779" s="45"/>
      <c r="D1779" s="45"/>
      <c r="E1779" s="45"/>
      <c r="F1779" s="45"/>
      <c r="G1779" s="45"/>
      <c r="H1779" s="45"/>
      <c r="I1779" s="45"/>
      <c r="J1779" s="45"/>
      <c r="K1779" s="45"/>
      <c r="L1779" s="45"/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/>
      <c r="Y1779" s="45"/>
      <c r="Z1779" s="45"/>
    </row>
    <row r="1780">
      <c r="A1780" s="107" t="s">
        <v>18555</v>
      </c>
      <c r="B1780" s="45"/>
      <c r="C1780" s="45"/>
      <c r="D1780" s="45"/>
      <c r="E1780" s="45"/>
      <c r="F1780" s="45"/>
      <c r="G1780" s="45"/>
      <c r="H1780" s="45"/>
      <c r="I1780" s="45"/>
      <c r="J1780" s="45"/>
      <c r="K1780" s="45"/>
      <c r="L1780" s="45"/>
      <c r="M1780" s="45"/>
      <c r="N1780" s="45"/>
      <c r="O1780" s="45"/>
      <c r="P1780" s="45"/>
      <c r="Q1780" s="45"/>
      <c r="R1780" s="45"/>
      <c r="S1780" s="45"/>
      <c r="T1780" s="45"/>
      <c r="U1780" s="45"/>
      <c r="V1780" s="45"/>
      <c r="W1780" s="45"/>
      <c r="X1780" s="45"/>
      <c r="Y1780" s="45"/>
      <c r="Z1780" s="45"/>
    </row>
    <row r="1781">
      <c r="A1781" s="107" t="s">
        <v>18556</v>
      </c>
      <c r="B1781" s="45"/>
      <c r="C1781" s="45"/>
      <c r="D1781" s="45"/>
      <c r="E1781" s="45"/>
      <c r="F1781" s="45"/>
      <c r="G1781" s="45"/>
      <c r="H1781" s="45"/>
      <c r="I1781" s="45"/>
      <c r="J1781" s="45"/>
      <c r="K1781" s="45"/>
      <c r="L1781" s="45"/>
      <c r="M1781" s="45"/>
      <c r="N1781" s="45"/>
      <c r="O1781" s="45"/>
      <c r="P1781" s="45"/>
      <c r="Q1781" s="45"/>
      <c r="R1781" s="45"/>
      <c r="S1781" s="45"/>
      <c r="T1781" s="45"/>
      <c r="U1781" s="45"/>
      <c r="V1781" s="45"/>
      <c r="W1781" s="45"/>
      <c r="X1781" s="45"/>
      <c r="Y1781" s="45"/>
      <c r="Z1781" s="45"/>
    </row>
    <row r="1782">
      <c r="A1782" s="107" t="s">
        <v>18557</v>
      </c>
      <c r="B1782" s="45"/>
      <c r="C1782" s="45"/>
      <c r="D1782" s="45"/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  <c r="U1782" s="45"/>
      <c r="V1782" s="45"/>
      <c r="W1782" s="45"/>
      <c r="X1782" s="45"/>
      <c r="Y1782" s="45"/>
      <c r="Z1782" s="45"/>
    </row>
    <row r="1783">
      <c r="A1783" s="107" t="s">
        <v>18558</v>
      </c>
      <c r="B1783" s="45"/>
      <c r="C1783" s="45"/>
      <c r="D1783" s="45"/>
      <c r="E1783" s="45"/>
      <c r="F1783" s="45"/>
      <c r="G1783" s="45"/>
      <c r="H1783" s="45"/>
      <c r="I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</row>
    <row r="1784">
      <c r="A1784" s="107" t="s">
        <v>18559</v>
      </c>
      <c r="B1784" s="45"/>
      <c r="C1784" s="45"/>
      <c r="D1784" s="45"/>
      <c r="E1784" s="45"/>
      <c r="F1784" s="45"/>
      <c r="G1784" s="45"/>
      <c r="H1784" s="45"/>
      <c r="I1784" s="45"/>
      <c r="J1784" s="45"/>
      <c r="K1784" s="45"/>
      <c r="L1784" s="45"/>
      <c r="M1784" s="45"/>
      <c r="N1784" s="45"/>
      <c r="O1784" s="45"/>
      <c r="P1784" s="45"/>
      <c r="Q1784" s="45"/>
      <c r="R1784" s="45"/>
      <c r="S1784" s="45"/>
      <c r="T1784" s="45"/>
      <c r="U1784" s="45"/>
      <c r="V1784" s="45"/>
      <c r="W1784" s="45"/>
      <c r="X1784" s="45"/>
      <c r="Y1784" s="45"/>
      <c r="Z1784" s="45"/>
    </row>
    <row r="1785">
      <c r="A1785" s="107" t="s">
        <v>18560</v>
      </c>
      <c r="B1785" s="45"/>
      <c r="C1785" s="45"/>
      <c r="D1785" s="45"/>
      <c r="E1785" s="45"/>
      <c r="F1785" s="45"/>
      <c r="G1785" s="45"/>
      <c r="H1785" s="45"/>
      <c r="I1785" s="45"/>
      <c r="J1785" s="45"/>
      <c r="K1785" s="45"/>
      <c r="L1785" s="45"/>
      <c r="M1785" s="45"/>
      <c r="N1785" s="45"/>
      <c r="O1785" s="45"/>
      <c r="P1785" s="45"/>
      <c r="Q1785" s="45"/>
      <c r="R1785" s="45"/>
      <c r="S1785" s="45"/>
      <c r="T1785" s="45"/>
      <c r="U1785" s="45"/>
      <c r="V1785" s="45"/>
      <c r="W1785" s="45"/>
      <c r="X1785" s="45"/>
      <c r="Y1785" s="45"/>
      <c r="Z1785" s="45"/>
    </row>
    <row r="1786">
      <c r="A1786" s="107" t="s">
        <v>18561</v>
      </c>
      <c r="B1786" s="45"/>
      <c r="C1786" s="45"/>
      <c r="D1786" s="45"/>
      <c r="E1786" s="45"/>
      <c r="F1786" s="45"/>
      <c r="G1786" s="45"/>
      <c r="H1786" s="45"/>
      <c r="I1786" s="45"/>
      <c r="J1786" s="45"/>
      <c r="K1786" s="45"/>
      <c r="L1786" s="45"/>
      <c r="M1786" s="45"/>
      <c r="N1786" s="45"/>
      <c r="O1786" s="45"/>
      <c r="P1786" s="45"/>
      <c r="Q1786" s="45"/>
      <c r="R1786" s="45"/>
      <c r="S1786" s="45"/>
      <c r="T1786" s="45"/>
      <c r="U1786" s="45"/>
      <c r="V1786" s="45"/>
      <c r="W1786" s="45"/>
      <c r="X1786" s="45"/>
      <c r="Y1786" s="45"/>
      <c r="Z1786" s="45"/>
    </row>
    <row r="1787">
      <c r="A1787" s="107" t="s">
        <v>18562</v>
      </c>
      <c r="B1787" s="45"/>
      <c r="C1787" s="45"/>
      <c r="D1787" s="45"/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45"/>
    </row>
    <row r="1788">
      <c r="A1788" s="107" t="s">
        <v>18563</v>
      </c>
      <c r="B1788" s="45"/>
      <c r="C1788" s="45"/>
      <c r="D1788" s="45"/>
      <c r="E1788" s="45"/>
      <c r="F1788" s="45"/>
      <c r="G1788" s="45"/>
      <c r="H1788" s="45"/>
      <c r="I1788" s="45"/>
      <c r="J1788" s="45"/>
      <c r="K1788" s="45"/>
      <c r="L1788" s="45"/>
      <c r="M1788" s="45"/>
      <c r="N1788" s="45"/>
      <c r="O1788" s="45"/>
      <c r="P1788" s="45"/>
      <c r="Q1788" s="45"/>
      <c r="R1788" s="45"/>
      <c r="S1788" s="45"/>
      <c r="T1788" s="45"/>
      <c r="U1788" s="45"/>
      <c r="V1788" s="45"/>
      <c r="W1788" s="45"/>
      <c r="X1788" s="45"/>
      <c r="Y1788" s="45"/>
      <c r="Z1788" s="45"/>
    </row>
    <row r="1789">
      <c r="A1789" s="107" t="s">
        <v>18564</v>
      </c>
      <c r="B1789" s="45"/>
      <c r="C1789" s="45"/>
      <c r="D1789" s="45"/>
      <c r="E1789" s="45"/>
      <c r="F1789" s="45"/>
      <c r="G1789" s="45"/>
      <c r="H1789" s="45"/>
      <c r="I1789" s="45"/>
      <c r="J1789" s="45"/>
      <c r="K1789" s="45"/>
      <c r="L1789" s="45"/>
      <c r="M1789" s="45"/>
      <c r="N1789" s="45"/>
      <c r="O1789" s="45"/>
      <c r="P1789" s="45"/>
      <c r="Q1789" s="45"/>
      <c r="R1789" s="45"/>
      <c r="S1789" s="45"/>
      <c r="T1789" s="45"/>
      <c r="U1789" s="45"/>
      <c r="V1789" s="45"/>
      <c r="W1789" s="45"/>
      <c r="X1789" s="45"/>
      <c r="Y1789" s="45"/>
      <c r="Z1789" s="45"/>
    </row>
    <row r="1790">
      <c r="A1790" s="107" t="s">
        <v>18565</v>
      </c>
      <c r="B1790" s="45"/>
      <c r="C1790" s="45"/>
      <c r="D1790" s="45"/>
      <c r="E1790" s="45"/>
      <c r="F1790" s="45"/>
      <c r="G1790" s="45"/>
      <c r="H1790" s="45"/>
      <c r="I1790" s="45"/>
      <c r="J1790" s="45"/>
      <c r="K1790" s="45"/>
      <c r="L1790" s="45"/>
      <c r="M1790" s="45"/>
      <c r="N1790" s="45"/>
      <c r="O1790" s="45"/>
      <c r="P1790" s="45"/>
      <c r="Q1790" s="45"/>
      <c r="R1790" s="45"/>
      <c r="S1790" s="45"/>
      <c r="T1790" s="45"/>
      <c r="U1790" s="45"/>
      <c r="V1790" s="45"/>
      <c r="W1790" s="45"/>
      <c r="X1790" s="45"/>
      <c r="Y1790" s="45"/>
      <c r="Z1790" s="45"/>
    </row>
    <row r="1791">
      <c r="A1791" s="107" t="s">
        <v>18566</v>
      </c>
      <c r="B1791" s="45"/>
      <c r="C1791" s="45"/>
      <c r="D1791" s="45"/>
      <c r="E1791" s="45"/>
      <c r="F1791" s="45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45"/>
    </row>
    <row r="1792">
      <c r="A1792" s="107" t="s">
        <v>18567</v>
      </c>
      <c r="B1792" s="45"/>
      <c r="C1792" s="45"/>
      <c r="D1792" s="45"/>
      <c r="E1792" s="45"/>
      <c r="F1792" s="45"/>
      <c r="G1792" s="45"/>
      <c r="H1792" s="45"/>
      <c r="I1792" s="45"/>
      <c r="J1792" s="45"/>
      <c r="K1792" s="45"/>
      <c r="L1792" s="45"/>
      <c r="M1792" s="45"/>
      <c r="N1792" s="45"/>
      <c r="O1792" s="45"/>
      <c r="P1792" s="45"/>
      <c r="Q1792" s="45"/>
      <c r="R1792" s="45"/>
      <c r="S1792" s="45"/>
      <c r="T1792" s="45"/>
      <c r="U1792" s="45"/>
      <c r="V1792" s="45"/>
      <c r="W1792" s="45"/>
      <c r="X1792" s="45"/>
      <c r="Y1792" s="45"/>
      <c r="Z1792" s="45"/>
    </row>
    <row r="1793">
      <c r="A1793" s="107" t="s">
        <v>18568</v>
      </c>
      <c r="B1793" s="45"/>
      <c r="C1793" s="45"/>
      <c r="D1793" s="45"/>
      <c r="E1793" s="45"/>
      <c r="F1793" s="45"/>
      <c r="G1793" s="45"/>
      <c r="H1793" s="45"/>
      <c r="I1793" s="45"/>
      <c r="J1793" s="45"/>
      <c r="K1793" s="45"/>
      <c r="L1793" s="45"/>
      <c r="M1793" s="45"/>
      <c r="N1793" s="45"/>
      <c r="O1793" s="45"/>
      <c r="P1793" s="45"/>
      <c r="Q1793" s="45"/>
      <c r="R1793" s="45"/>
      <c r="S1793" s="45"/>
      <c r="T1793" s="45"/>
      <c r="U1793" s="45"/>
      <c r="V1793" s="45"/>
      <c r="W1793" s="45"/>
      <c r="X1793" s="45"/>
      <c r="Y1793" s="45"/>
      <c r="Z1793" s="45"/>
    </row>
    <row r="1794">
      <c r="A1794" s="107" t="s">
        <v>18569</v>
      </c>
      <c r="B1794" s="45"/>
      <c r="C1794" s="45"/>
      <c r="D1794" s="45"/>
      <c r="E1794" s="45"/>
      <c r="F1794" s="45"/>
      <c r="G1794" s="45"/>
      <c r="H1794" s="45"/>
      <c r="I1794" s="45"/>
      <c r="J1794" s="45"/>
      <c r="K1794" s="45"/>
      <c r="L1794" s="45"/>
      <c r="M1794" s="45"/>
      <c r="N1794" s="45"/>
      <c r="O1794" s="45"/>
      <c r="P1794" s="45"/>
      <c r="Q1794" s="45"/>
      <c r="R1794" s="45"/>
      <c r="S1794" s="45"/>
      <c r="T1794" s="45"/>
      <c r="U1794" s="45"/>
      <c r="V1794" s="45"/>
      <c r="W1794" s="45"/>
      <c r="X1794" s="45"/>
      <c r="Y1794" s="45"/>
      <c r="Z1794" s="45"/>
    </row>
    <row r="1795">
      <c r="A1795" s="107" t="s">
        <v>18570</v>
      </c>
      <c r="B1795" s="45"/>
      <c r="C1795" s="45"/>
      <c r="D1795" s="45"/>
      <c r="E1795" s="45"/>
      <c r="F1795" s="45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</row>
    <row r="1796">
      <c r="A1796" s="107" t="s">
        <v>18571</v>
      </c>
      <c r="B1796" s="45"/>
      <c r="C1796" s="45"/>
      <c r="D1796" s="45"/>
      <c r="E1796" s="45"/>
      <c r="F1796" s="45"/>
      <c r="G1796" s="45"/>
      <c r="H1796" s="45"/>
      <c r="I1796" s="45"/>
      <c r="J1796" s="45"/>
      <c r="K1796" s="45"/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/>
      <c r="Y1796" s="45"/>
      <c r="Z1796" s="45"/>
    </row>
    <row r="1797">
      <c r="A1797" s="107" t="s">
        <v>18572</v>
      </c>
      <c r="B1797" s="45"/>
      <c r="C1797" s="45"/>
      <c r="D1797" s="45"/>
      <c r="E1797" s="45"/>
      <c r="F1797" s="45"/>
      <c r="G1797" s="45"/>
      <c r="H1797" s="45"/>
      <c r="I1797" s="45"/>
      <c r="J1797" s="45"/>
      <c r="K1797" s="45"/>
      <c r="L1797" s="45"/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/>
      <c r="Y1797" s="45"/>
      <c r="Z1797" s="45"/>
    </row>
    <row r="1798">
      <c r="A1798" s="107" t="s">
        <v>18573</v>
      </c>
      <c r="B1798" s="45"/>
      <c r="C1798" s="45"/>
      <c r="D1798" s="45"/>
      <c r="E1798" s="45"/>
      <c r="F1798" s="45"/>
      <c r="G1798" s="45"/>
      <c r="H1798" s="45"/>
      <c r="I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/>
      <c r="Y1798" s="45"/>
      <c r="Z1798" s="45"/>
    </row>
    <row r="1799">
      <c r="A1799" s="107" t="s">
        <v>18574</v>
      </c>
      <c r="B1799" s="45"/>
      <c r="C1799" s="45"/>
      <c r="D1799" s="45"/>
      <c r="E1799" s="45"/>
      <c r="F1799" s="45"/>
      <c r="G1799" s="45"/>
      <c r="H1799" s="45"/>
      <c r="I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45"/>
    </row>
    <row r="1800">
      <c r="A1800" s="21" t="s">
        <v>18575</v>
      </c>
      <c r="B1800" s="45"/>
      <c r="C1800" s="45"/>
      <c r="D1800" s="45"/>
      <c r="E1800" s="45"/>
      <c r="F1800" s="45"/>
      <c r="G1800" s="45"/>
      <c r="H1800" s="45"/>
      <c r="I1800" s="45"/>
      <c r="J1800" s="45"/>
      <c r="K1800" s="45"/>
      <c r="L1800" s="45"/>
      <c r="M1800" s="45"/>
      <c r="N1800" s="45"/>
      <c r="O1800" s="45"/>
      <c r="P1800" s="45"/>
      <c r="Q1800" s="45"/>
      <c r="R1800" s="45"/>
      <c r="S1800" s="45"/>
      <c r="T1800" s="45"/>
      <c r="U1800" s="45"/>
      <c r="V1800" s="45"/>
      <c r="W1800" s="45"/>
      <c r="X1800" s="45"/>
      <c r="Y1800" s="45"/>
      <c r="Z1800" s="45"/>
    </row>
    <row r="1801">
      <c r="A1801" s="21" t="s">
        <v>18576</v>
      </c>
      <c r="B1801" s="45"/>
      <c r="C1801" s="45"/>
      <c r="D1801" s="45"/>
      <c r="E1801" s="45"/>
      <c r="F1801" s="45"/>
      <c r="G1801" s="45"/>
      <c r="H1801" s="45"/>
      <c r="I1801" s="45"/>
      <c r="J1801" s="45"/>
      <c r="K1801" s="45"/>
      <c r="L1801" s="45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</row>
    <row r="1802">
      <c r="A1802" s="16" t="s">
        <v>18577</v>
      </c>
      <c r="B1802" s="45"/>
      <c r="C1802" s="45"/>
      <c r="D1802" s="45"/>
      <c r="E1802" s="45"/>
      <c r="F1802" s="45"/>
      <c r="G1802" s="45"/>
      <c r="H1802" s="45"/>
      <c r="I1802" s="45"/>
      <c r="J1802" s="45"/>
      <c r="K1802" s="45"/>
      <c r="L1802" s="45"/>
      <c r="M1802" s="45"/>
      <c r="N1802" s="45"/>
      <c r="O1802" s="45"/>
      <c r="P1802" s="45"/>
      <c r="Q1802" s="45"/>
      <c r="R1802" s="45"/>
      <c r="S1802" s="45"/>
      <c r="T1802" s="45"/>
      <c r="U1802" s="45"/>
      <c r="V1802" s="45"/>
      <c r="W1802" s="45"/>
      <c r="X1802" s="45"/>
      <c r="Y1802" s="45"/>
      <c r="Z1802" s="45"/>
    </row>
    <row r="1803">
      <c r="A1803" s="643"/>
      <c r="B1803" s="45"/>
      <c r="C1803" s="45"/>
      <c r="D1803" s="45"/>
      <c r="E1803" s="45"/>
      <c r="F1803" s="45"/>
      <c r="G1803" s="45"/>
      <c r="H1803" s="45"/>
      <c r="I1803" s="45"/>
      <c r="J1803" s="45"/>
      <c r="K1803" s="45"/>
      <c r="L1803" s="45"/>
      <c r="M1803" s="45"/>
      <c r="N1803" s="45"/>
      <c r="O1803" s="45"/>
      <c r="P1803" s="45"/>
      <c r="Q1803" s="45"/>
      <c r="R1803" s="45"/>
      <c r="S1803" s="45"/>
      <c r="T1803" s="45"/>
      <c r="U1803" s="45"/>
      <c r="V1803" s="45"/>
      <c r="W1803" s="45"/>
      <c r="X1803" s="45"/>
      <c r="Y1803" s="45"/>
      <c r="Z1803" s="45"/>
    </row>
    <row r="1804">
      <c r="A1804" s="51" t="s">
        <v>18578</v>
      </c>
      <c r="B1804" s="45"/>
      <c r="C1804" s="45"/>
      <c r="D1804" s="45"/>
      <c r="E1804" s="45"/>
      <c r="F1804" s="45"/>
      <c r="G1804" s="45"/>
      <c r="H1804" s="45"/>
      <c r="I1804" s="45"/>
      <c r="J1804" s="45"/>
      <c r="K1804" s="45"/>
      <c r="L1804" s="45"/>
      <c r="M1804" s="45"/>
      <c r="N1804" s="45"/>
      <c r="O1804" s="45"/>
      <c r="P1804" s="45"/>
      <c r="Q1804" s="45"/>
      <c r="R1804" s="45"/>
      <c r="S1804" s="45"/>
      <c r="T1804" s="45"/>
      <c r="U1804" s="45"/>
      <c r="V1804" s="45"/>
      <c r="W1804" s="45"/>
      <c r="X1804" s="45"/>
      <c r="Y1804" s="45"/>
      <c r="Z1804" s="45"/>
    </row>
    <row r="1805">
      <c r="A1805" s="58" t="s">
        <v>18579</v>
      </c>
      <c r="B1805" s="45"/>
      <c r="C1805" s="45"/>
      <c r="D1805" s="45"/>
      <c r="E1805" s="45"/>
      <c r="F1805" s="45"/>
      <c r="G1805" s="45"/>
      <c r="H1805" s="45"/>
      <c r="I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45"/>
    </row>
    <row r="1806">
      <c r="A1806" s="58" t="s">
        <v>18580</v>
      </c>
      <c r="B1806" s="45"/>
      <c r="C1806" s="45"/>
      <c r="D1806" s="45"/>
      <c r="E1806" s="45"/>
      <c r="F1806" s="45"/>
      <c r="G1806" s="45"/>
      <c r="H1806" s="45"/>
      <c r="I1806" s="45"/>
      <c r="J1806" s="45"/>
      <c r="K1806" s="45"/>
      <c r="L1806" s="45"/>
      <c r="M1806" s="45"/>
      <c r="N1806" s="45"/>
      <c r="O1806" s="45"/>
      <c r="P1806" s="45"/>
      <c r="Q1806" s="45"/>
      <c r="R1806" s="45"/>
      <c r="S1806" s="45"/>
      <c r="T1806" s="45"/>
      <c r="U1806" s="45"/>
      <c r="V1806" s="45"/>
      <c r="W1806" s="45"/>
      <c r="X1806" s="45"/>
      <c r="Y1806" s="45"/>
      <c r="Z1806" s="45"/>
    </row>
    <row r="1807">
      <c r="A1807" s="58" t="s">
        <v>18581</v>
      </c>
      <c r="B1807" s="45"/>
      <c r="C1807" s="45"/>
      <c r="D1807" s="45"/>
      <c r="E1807" s="45"/>
      <c r="F1807" s="45"/>
      <c r="G1807" s="45"/>
      <c r="H1807" s="45"/>
      <c r="I1807" s="45"/>
      <c r="J1807" s="45"/>
      <c r="K1807" s="45"/>
      <c r="L1807" s="45"/>
      <c r="M1807" s="45"/>
      <c r="N1807" s="45"/>
      <c r="O1807" s="45"/>
      <c r="P1807" s="45"/>
      <c r="Q1807" s="45"/>
      <c r="R1807" s="45"/>
      <c r="S1807" s="45"/>
      <c r="T1807" s="45"/>
      <c r="U1807" s="45"/>
      <c r="V1807" s="45"/>
      <c r="W1807" s="45"/>
      <c r="X1807" s="45"/>
      <c r="Y1807" s="45"/>
      <c r="Z1807" s="45"/>
    </row>
    <row r="1808">
      <c r="A1808" s="55" t="s">
        <v>18582</v>
      </c>
      <c r="B1808" s="45"/>
      <c r="C1808" s="45"/>
      <c r="D1808" s="45"/>
      <c r="E1808" s="45"/>
      <c r="F1808" s="45"/>
      <c r="G1808" s="45"/>
      <c r="H1808" s="45"/>
      <c r="I1808" s="45"/>
      <c r="J1808" s="45"/>
      <c r="K1808" s="45"/>
      <c r="L1808" s="45"/>
      <c r="M1808" s="45"/>
      <c r="N1808" s="45"/>
      <c r="O1808" s="45"/>
      <c r="P1808" s="45"/>
      <c r="Q1808" s="45"/>
      <c r="R1808" s="45"/>
      <c r="S1808" s="45"/>
      <c r="T1808" s="45"/>
      <c r="U1808" s="45"/>
      <c r="V1808" s="45"/>
      <c r="W1808" s="45"/>
      <c r="X1808" s="45"/>
      <c r="Y1808" s="45"/>
      <c r="Z1808" s="45"/>
    </row>
    <row r="1809">
      <c r="A1809" s="58" t="s">
        <v>18583</v>
      </c>
      <c r="B1809" s="45"/>
      <c r="C1809" s="45"/>
      <c r="D1809" s="45"/>
      <c r="E1809" s="45"/>
      <c r="F1809" s="45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</row>
    <row r="1810">
      <c r="A1810" s="643"/>
      <c r="B1810" s="45"/>
      <c r="C1810" s="45"/>
      <c r="D1810" s="45"/>
      <c r="E1810" s="45"/>
      <c r="F1810" s="45"/>
      <c r="G1810" s="45"/>
      <c r="H1810" s="45"/>
      <c r="I1810" s="45"/>
      <c r="J1810" s="45"/>
      <c r="K1810" s="45"/>
      <c r="L1810" s="45"/>
      <c r="M1810" s="45"/>
      <c r="N1810" s="45"/>
      <c r="O1810" s="45"/>
      <c r="P1810" s="45"/>
      <c r="Q1810" s="45"/>
      <c r="R1810" s="45"/>
      <c r="S1810" s="45"/>
      <c r="T1810" s="45"/>
      <c r="U1810" s="45"/>
      <c r="V1810" s="45"/>
      <c r="W1810" s="45"/>
      <c r="X1810" s="45"/>
      <c r="Y1810" s="45"/>
      <c r="Z1810" s="45"/>
    </row>
    <row r="1811">
      <c r="A1811" s="643"/>
      <c r="B1811" s="45"/>
      <c r="C1811" s="45"/>
      <c r="D1811" s="45"/>
      <c r="E1811" s="45"/>
      <c r="F1811" s="45"/>
      <c r="G1811" s="45"/>
      <c r="H1811" s="45"/>
      <c r="I1811" s="45"/>
      <c r="J1811" s="45"/>
      <c r="K1811" s="45"/>
      <c r="L1811" s="45"/>
      <c r="M1811" s="45"/>
      <c r="N1811" s="45"/>
      <c r="O1811" s="45"/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</row>
    <row r="1812">
      <c r="A1812" s="86" t="s">
        <v>18584</v>
      </c>
      <c r="B1812" s="45"/>
      <c r="C1812" s="45"/>
      <c r="D1812" s="45"/>
      <c r="E1812" s="45"/>
      <c r="F1812" s="45"/>
      <c r="G1812" s="45"/>
      <c r="H1812" s="45"/>
      <c r="I1812" s="45"/>
      <c r="J1812" s="45"/>
      <c r="K1812" s="45"/>
      <c r="L1812" s="45"/>
      <c r="M1812" s="45"/>
      <c r="N1812" s="45"/>
      <c r="O1812" s="45"/>
      <c r="P1812" s="45"/>
      <c r="Q1812" s="45"/>
      <c r="R1812" s="45"/>
      <c r="S1812" s="45"/>
      <c r="T1812" s="45"/>
      <c r="U1812" s="45"/>
      <c r="V1812" s="45"/>
      <c r="W1812" s="45"/>
      <c r="X1812" s="45"/>
      <c r="Y1812" s="45"/>
      <c r="Z1812" s="45"/>
    </row>
    <row r="1813">
      <c r="A1813" s="129" t="s">
        <v>18585</v>
      </c>
      <c r="B1813" s="45"/>
      <c r="C1813" s="45"/>
      <c r="D1813" s="45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</row>
    <row r="1814">
      <c r="A1814" s="106" t="s">
        <v>18586</v>
      </c>
      <c r="B1814" s="45"/>
      <c r="C1814" s="45"/>
      <c r="D1814" s="45"/>
      <c r="E1814" s="45"/>
      <c r="F1814" s="45"/>
      <c r="G1814" s="45"/>
      <c r="H1814" s="45"/>
      <c r="I1814" s="45"/>
      <c r="J1814" s="45"/>
      <c r="K1814" s="45"/>
      <c r="L1814" s="45"/>
      <c r="M1814" s="45"/>
      <c r="N1814" s="45"/>
      <c r="O1814" s="45"/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</row>
    <row r="1815">
      <c r="A1815" s="27" t="s">
        <v>18587</v>
      </c>
      <c r="B1815" s="45"/>
      <c r="C1815" s="45"/>
      <c r="D1815" s="45"/>
      <c r="E1815" s="45"/>
      <c r="F1815" s="45"/>
      <c r="G1815" s="45"/>
      <c r="H1815" s="45"/>
      <c r="I1815" s="45"/>
      <c r="J1815" s="45"/>
      <c r="K1815" s="45"/>
      <c r="L1815" s="45"/>
      <c r="M1815" s="45"/>
      <c r="N1815" s="45"/>
      <c r="O1815" s="45"/>
      <c r="P1815" s="45"/>
      <c r="Q1815" s="45"/>
      <c r="R1815" s="45"/>
      <c r="S1815" s="45"/>
      <c r="T1815" s="45"/>
      <c r="U1815" s="45"/>
      <c r="V1815" s="45"/>
      <c r="W1815" s="45"/>
      <c r="X1815" s="45"/>
      <c r="Y1815" s="45"/>
      <c r="Z1815" s="45"/>
    </row>
    <row r="1816">
      <c r="A1816" s="27" t="s">
        <v>18588</v>
      </c>
      <c r="B1816" s="45"/>
      <c r="C1816" s="45"/>
      <c r="D1816" s="45"/>
      <c r="E1816" s="45"/>
      <c r="F1816" s="45"/>
      <c r="G1816" s="45"/>
      <c r="H1816" s="45"/>
      <c r="I1816" s="45"/>
      <c r="J1816" s="45"/>
      <c r="K1816" s="45"/>
      <c r="L1816" s="45"/>
      <c r="M1816" s="45"/>
      <c r="N1816" s="45"/>
      <c r="O1816" s="45"/>
      <c r="P1816" s="45"/>
      <c r="Q1816" s="45"/>
      <c r="R1816" s="45"/>
      <c r="S1816" s="45"/>
      <c r="T1816" s="45"/>
      <c r="U1816" s="45"/>
      <c r="V1816" s="45"/>
      <c r="W1816" s="45"/>
      <c r="X1816" s="45"/>
      <c r="Y1816" s="45"/>
      <c r="Z1816" s="45"/>
    </row>
    <row r="1817">
      <c r="A1817" s="27" t="s">
        <v>18589</v>
      </c>
      <c r="B1817" s="45"/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/>
      <c r="Y1817" s="45"/>
      <c r="Z1817" s="45"/>
    </row>
    <row r="1818">
      <c r="A1818" s="19" t="s">
        <v>18590</v>
      </c>
      <c r="B1818" s="45"/>
      <c r="C1818" s="45"/>
      <c r="D1818" s="45"/>
      <c r="E1818" s="45"/>
      <c r="F1818" s="45"/>
      <c r="G1818" s="45"/>
      <c r="H1818" s="45"/>
      <c r="I1818" s="45"/>
      <c r="J1818" s="45"/>
      <c r="K1818" s="45"/>
      <c r="L1818" s="45"/>
      <c r="M1818" s="45"/>
      <c r="N1818" s="45"/>
      <c r="O1818" s="45"/>
      <c r="P1818" s="45"/>
      <c r="Q1818" s="45"/>
      <c r="R1818" s="45"/>
      <c r="S1818" s="45"/>
      <c r="T1818" s="45"/>
      <c r="U1818" s="45"/>
      <c r="V1818" s="45"/>
      <c r="W1818" s="45"/>
      <c r="X1818" s="45"/>
      <c r="Y1818" s="45"/>
      <c r="Z1818" s="45"/>
    </row>
    <row r="1819">
      <c r="A1819" s="19" t="s">
        <v>18591</v>
      </c>
      <c r="B1819" s="45"/>
      <c r="C1819" s="45"/>
      <c r="D1819" s="45"/>
      <c r="E1819" s="45"/>
      <c r="F1819" s="45"/>
      <c r="G1819" s="45"/>
      <c r="H1819" s="45"/>
      <c r="I1819" s="45"/>
      <c r="J1819" s="45"/>
      <c r="K1819" s="45"/>
      <c r="L1819" s="45"/>
      <c r="M1819" s="45"/>
      <c r="N1819" s="45"/>
      <c r="O1819" s="45"/>
      <c r="P1819" s="45"/>
      <c r="Q1819" s="45"/>
      <c r="R1819" s="45"/>
      <c r="S1819" s="45"/>
      <c r="T1819" s="45"/>
      <c r="U1819" s="45"/>
      <c r="V1819" s="45"/>
      <c r="W1819" s="45"/>
      <c r="X1819" s="45"/>
      <c r="Y1819" s="45"/>
      <c r="Z1819" s="45"/>
    </row>
    <row r="1820">
      <c r="A1820" s="19" t="s">
        <v>18592</v>
      </c>
      <c r="B1820" s="45"/>
      <c r="C1820" s="45"/>
      <c r="D1820" s="45"/>
      <c r="E1820" s="45"/>
      <c r="F1820" s="45"/>
      <c r="G1820" s="45"/>
      <c r="H1820" s="45"/>
      <c r="I1820" s="45"/>
      <c r="J1820" s="45"/>
      <c r="K1820" s="45"/>
      <c r="L1820" s="45"/>
      <c r="M1820" s="45"/>
      <c r="N1820" s="45"/>
      <c r="O1820" s="45"/>
      <c r="P1820" s="45"/>
      <c r="Q1820" s="45"/>
      <c r="R1820" s="45"/>
      <c r="S1820" s="45"/>
      <c r="T1820" s="45"/>
      <c r="U1820" s="45"/>
      <c r="V1820" s="45"/>
      <c r="W1820" s="45"/>
      <c r="X1820" s="45"/>
      <c r="Y1820" s="45"/>
      <c r="Z1820" s="45"/>
    </row>
    <row r="1821">
      <c r="A1821" s="45"/>
      <c r="B1821" s="45"/>
      <c r="C1821" s="45"/>
      <c r="D1821" s="45"/>
      <c r="E1821" s="45"/>
      <c r="F1821" s="45"/>
      <c r="G1821" s="45"/>
      <c r="H1821" s="45"/>
      <c r="I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45"/>
    </row>
    <row r="1822">
      <c r="A1822" s="86" t="s">
        <v>18593</v>
      </c>
      <c r="B1822" s="45"/>
      <c r="C1822" s="45"/>
      <c r="D1822" s="45"/>
      <c r="E1822" s="45"/>
      <c r="F1822" s="45"/>
      <c r="G1822" s="45"/>
      <c r="H1822" s="45"/>
      <c r="I1822" s="45"/>
      <c r="J1822" s="45"/>
      <c r="K1822" s="45"/>
      <c r="L1822" s="45"/>
      <c r="M1822" s="45"/>
      <c r="N1822" s="45"/>
      <c r="O1822" s="45"/>
      <c r="P1822" s="45"/>
      <c r="Q1822" s="45"/>
      <c r="R1822" s="45"/>
      <c r="S1822" s="45"/>
      <c r="T1822" s="45"/>
      <c r="U1822" s="45"/>
      <c r="V1822" s="45"/>
      <c r="W1822" s="45"/>
      <c r="X1822" s="45"/>
      <c r="Y1822" s="45"/>
      <c r="Z1822" s="45"/>
    </row>
    <row r="1823">
      <c r="A1823" s="107" t="s">
        <v>18594</v>
      </c>
      <c r="B1823" s="45"/>
      <c r="C1823" s="45"/>
      <c r="D1823" s="45"/>
      <c r="E1823" s="45"/>
      <c r="F1823" s="45"/>
      <c r="G1823" s="45"/>
      <c r="H1823" s="45"/>
      <c r="I1823" s="45"/>
      <c r="J1823" s="45"/>
      <c r="K1823" s="45"/>
      <c r="L1823" s="45"/>
      <c r="M1823" s="45"/>
      <c r="N1823" s="45"/>
      <c r="O1823" s="45"/>
      <c r="P1823" s="45"/>
      <c r="Q1823" s="45"/>
      <c r="R1823" s="45"/>
      <c r="S1823" s="45"/>
      <c r="T1823" s="45"/>
      <c r="U1823" s="45"/>
      <c r="V1823" s="45"/>
      <c r="W1823" s="45"/>
      <c r="X1823" s="45"/>
      <c r="Y1823" s="45"/>
      <c r="Z1823" s="45"/>
    </row>
    <row r="1824">
      <c r="A1824" s="107" t="s">
        <v>18595</v>
      </c>
      <c r="B1824" s="45"/>
      <c r="C1824" s="45"/>
      <c r="D1824" s="45"/>
      <c r="E1824" s="45"/>
      <c r="F1824" s="45"/>
      <c r="G1824" s="45"/>
      <c r="H1824" s="45"/>
      <c r="I1824" s="45"/>
      <c r="J1824" s="45"/>
      <c r="K1824" s="45"/>
      <c r="L1824" s="45"/>
      <c r="M1824" s="45"/>
      <c r="N1824" s="45"/>
      <c r="O1824" s="45"/>
      <c r="P1824" s="45"/>
      <c r="Q1824" s="45"/>
      <c r="R1824" s="45"/>
      <c r="S1824" s="45"/>
      <c r="T1824" s="45"/>
      <c r="U1824" s="45"/>
      <c r="V1824" s="45"/>
      <c r="W1824" s="45"/>
      <c r="X1824" s="45"/>
      <c r="Y1824" s="45"/>
      <c r="Z1824" s="45"/>
    </row>
    <row r="1825">
      <c r="A1825" s="107" t="s">
        <v>18596</v>
      </c>
      <c r="B1825" s="45"/>
      <c r="C1825" s="45"/>
      <c r="D1825" s="45"/>
      <c r="E1825" s="45"/>
      <c r="F1825" s="45"/>
      <c r="G1825" s="45"/>
      <c r="H1825" s="45"/>
      <c r="I1825" s="45"/>
      <c r="J1825" s="45"/>
      <c r="K1825" s="45"/>
      <c r="L1825" s="45"/>
      <c r="M1825" s="45"/>
      <c r="N1825" s="45"/>
      <c r="O1825" s="45"/>
      <c r="P1825" s="45"/>
      <c r="Q1825" s="45"/>
      <c r="R1825" s="45"/>
      <c r="S1825" s="45"/>
      <c r="T1825" s="45"/>
      <c r="U1825" s="45"/>
      <c r="V1825" s="45"/>
      <c r="W1825" s="45"/>
      <c r="X1825" s="45"/>
      <c r="Y1825" s="45"/>
      <c r="Z1825" s="45"/>
    </row>
    <row r="1826">
      <c r="A1826" s="107" t="s">
        <v>18597</v>
      </c>
      <c r="B1826" s="45"/>
      <c r="C1826" s="45"/>
      <c r="D1826" s="45"/>
      <c r="E1826" s="45"/>
      <c r="F1826" s="45"/>
      <c r="G1826" s="45"/>
      <c r="H1826" s="45"/>
      <c r="I1826" s="45"/>
      <c r="J1826" s="45"/>
      <c r="K1826" s="45"/>
      <c r="L1826" s="45"/>
      <c r="M1826" s="45"/>
      <c r="N1826" s="45"/>
      <c r="O1826" s="45"/>
      <c r="P1826" s="45"/>
      <c r="Q1826" s="45"/>
      <c r="R1826" s="45"/>
      <c r="S1826" s="45"/>
      <c r="T1826" s="45"/>
      <c r="U1826" s="45"/>
      <c r="V1826" s="45"/>
      <c r="W1826" s="45"/>
      <c r="X1826" s="45"/>
      <c r="Y1826" s="45"/>
      <c r="Z1826" s="45"/>
    </row>
    <row r="1827">
      <c r="A1827" s="21" t="s">
        <v>18598</v>
      </c>
      <c r="B1827" s="45"/>
      <c r="C1827" s="45"/>
      <c r="D1827" s="45"/>
      <c r="E1827" s="45"/>
      <c r="F1827" s="45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</row>
    <row r="1828">
      <c r="A1828" s="21" t="s">
        <v>18599</v>
      </c>
      <c r="B1828" s="45"/>
      <c r="C1828" s="45"/>
      <c r="D1828" s="45"/>
      <c r="E1828" s="45"/>
      <c r="F1828" s="45"/>
      <c r="G1828" s="45"/>
      <c r="H1828" s="45"/>
      <c r="I1828" s="45"/>
      <c r="J1828" s="45"/>
      <c r="K1828" s="45"/>
      <c r="L1828" s="45"/>
      <c r="M1828" s="45"/>
      <c r="N1828" s="45"/>
      <c r="O1828" s="45"/>
      <c r="P1828" s="45"/>
      <c r="Q1828" s="45"/>
      <c r="R1828" s="45"/>
      <c r="S1828" s="45"/>
      <c r="T1828" s="45"/>
      <c r="U1828" s="45"/>
      <c r="V1828" s="45"/>
      <c r="W1828" s="45"/>
      <c r="X1828" s="45"/>
      <c r="Y1828" s="45"/>
      <c r="Z1828" s="45"/>
    </row>
    <row r="1829">
      <c r="A1829" s="21" t="s">
        <v>18600</v>
      </c>
      <c r="B1829" s="45"/>
      <c r="C1829" s="45"/>
      <c r="D1829" s="45"/>
      <c r="E1829" s="45"/>
      <c r="F1829" s="45"/>
      <c r="G1829" s="45"/>
      <c r="H1829" s="45"/>
      <c r="I1829" s="45"/>
      <c r="J1829" s="45"/>
      <c r="K1829" s="45"/>
      <c r="L1829" s="45"/>
      <c r="M1829" s="45"/>
      <c r="N1829" s="45"/>
      <c r="O1829" s="45"/>
      <c r="P1829" s="45"/>
      <c r="Q1829" s="45"/>
      <c r="R1829" s="45"/>
      <c r="S1829" s="45"/>
      <c r="T1829" s="45"/>
      <c r="U1829" s="45"/>
      <c r="V1829" s="45"/>
      <c r="W1829" s="45"/>
      <c r="X1829" s="45"/>
      <c r="Y1829" s="45"/>
      <c r="Z1829" s="45"/>
    </row>
    <row r="1830">
      <c r="A1830" s="21" t="s">
        <v>18601</v>
      </c>
      <c r="B1830" s="45"/>
      <c r="C1830" s="45"/>
      <c r="D1830" s="45"/>
      <c r="E1830" s="45"/>
      <c r="F1830" s="45"/>
      <c r="G1830" s="45"/>
      <c r="H1830" s="45"/>
      <c r="I1830" s="45"/>
      <c r="J1830" s="45"/>
      <c r="K1830" s="45"/>
      <c r="L1830" s="45"/>
      <c r="M1830" s="45"/>
      <c r="N1830" s="45"/>
      <c r="O1830" s="45"/>
      <c r="P1830" s="45"/>
      <c r="Q1830" s="45"/>
      <c r="R1830" s="45"/>
      <c r="S1830" s="45"/>
      <c r="T1830" s="45"/>
      <c r="U1830" s="45"/>
      <c r="V1830" s="45"/>
      <c r="W1830" s="45"/>
      <c r="X1830" s="45"/>
      <c r="Y1830" s="45"/>
      <c r="Z1830" s="45"/>
    </row>
    <row r="1831">
      <c r="A1831" s="21" t="s">
        <v>18602</v>
      </c>
      <c r="B1831" s="45"/>
      <c r="C1831" s="45"/>
      <c r="D1831" s="45"/>
      <c r="E1831" s="45"/>
      <c r="F1831" s="45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</row>
    <row r="1832">
      <c r="A1832" s="21" t="s">
        <v>18603</v>
      </c>
      <c r="B1832" s="45"/>
      <c r="C1832" s="45"/>
      <c r="D1832" s="45"/>
      <c r="E1832" s="45"/>
      <c r="F1832" s="45"/>
      <c r="G1832" s="45"/>
      <c r="H1832" s="45"/>
      <c r="I1832" s="45"/>
      <c r="J1832" s="45"/>
      <c r="K1832" s="45"/>
      <c r="L1832" s="45"/>
      <c r="M1832" s="45"/>
      <c r="N1832" s="45"/>
      <c r="O1832" s="45"/>
      <c r="P1832" s="45"/>
      <c r="Q1832" s="45"/>
      <c r="R1832" s="45"/>
      <c r="S1832" s="45"/>
      <c r="T1832" s="45"/>
      <c r="U1832" s="45"/>
      <c r="V1832" s="45"/>
      <c r="W1832" s="45"/>
      <c r="X1832" s="45"/>
      <c r="Y1832" s="45"/>
      <c r="Z1832" s="45"/>
    </row>
    <row r="1833">
      <c r="A1833" s="21" t="s">
        <v>18604</v>
      </c>
      <c r="B1833" s="45"/>
      <c r="C1833" s="45"/>
      <c r="D1833" s="45"/>
      <c r="E1833" s="45"/>
      <c r="F1833" s="45"/>
      <c r="G1833" s="45"/>
      <c r="H1833" s="45"/>
      <c r="I1833" s="45"/>
      <c r="J1833" s="45"/>
      <c r="K1833" s="45"/>
      <c r="L1833" s="45"/>
      <c r="M1833" s="45"/>
      <c r="N1833" s="45"/>
      <c r="O1833" s="45"/>
      <c r="P1833" s="45"/>
      <c r="Q1833" s="45"/>
      <c r="R1833" s="45"/>
      <c r="S1833" s="45"/>
      <c r="T1833" s="45"/>
      <c r="U1833" s="45"/>
      <c r="V1833" s="45"/>
      <c r="W1833" s="45"/>
      <c r="X1833" s="45"/>
      <c r="Y1833" s="45"/>
      <c r="Z1833" s="45"/>
    </row>
    <row r="1834">
      <c r="A1834" s="21" t="s">
        <v>18605</v>
      </c>
      <c r="B1834" s="45"/>
      <c r="C1834" s="45"/>
      <c r="D1834" s="45"/>
      <c r="E1834" s="45"/>
      <c r="F1834" s="45"/>
      <c r="G1834" s="45"/>
      <c r="H1834" s="45"/>
      <c r="I1834" s="45"/>
      <c r="J1834" s="45"/>
      <c r="K1834" s="45"/>
      <c r="L1834" s="45"/>
      <c r="M1834" s="45"/>
      <c r="N1834" s="45"/>
      <c r="O1834" s="45"/>
      <c r="P1834" s="45"/>
      <c r="Q1834" s="45"/>
      <c r="R1834" s="45"/>
      <c r="S1834" s="45"/>
      <c r="T1834" s="45"/>
      <c r="U1834" s="45"/>
      <c r="V1834" s="45"/>
      <c r="W1834" s="45"/>
      <c r="X1834" s="45"/>
      <c r="Y1834" s="45"/>
      <c r="Z1834" s="45"/>
    </row>
    <row r="1835">
      <c r="A1835" s="16" t="s">
        <v>18606</v>
      </c>
      <c r="B1835" s="45"/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/>
      <c r="Y1835" s="45"/>
      <c r="Z1835" s="45"/>
    </row>
    <row r="1836">
      <c r="A1836" s="107" t="s">
        <v>975</v>
      </c>
      <c r="B1836" s="45"/>
      <c r="C1836" s="45"/>
      <c r="D1836" s="45"/>
      <c r="E1836" s="45"/>
      <c r="F1836" s="45"/>
      <c r="G1836" s="45"/>
      <c r="H1836" s="45"/>
      <c r="I1836" s="45"/>
      <c r="J1836" s="45"/>
      <c r="K1836" s="45"/>
      <c r="L1836" s="45"/>
      <c r="M1836" s="45"/>
      <c r="N1836" s="45"/>
      <c r="O1836" s="45"/>
      <c r="P1836" s="45"/>
      <c r="Q1836" s="45"/>
      <c r="R1836" s="45"/>
      <c r="S1836" s="45"/>
      <c r="T1836" s="45"/>
      <c r="U1836" s="45"/>
      <c r="V1836" s="45"/>
      <c r="W1836" s="45"/>
      <c r="X1836" s="45"/>
      <c r="Y1836" s="45"/>
      <c r="Z1836" s="45"/>
    </row>
    <row r="1837">
      <c r="A1837" s="107" t="s">
        <v>18607</v>
      </c>
      <c r="B1837" s="45"/>
      <c r="C1837" s="45"/>
      <c r="D1837" s="45"/>
      <c r="E1837" s="45"/>
      <c r="F1837" s="45"/>
      <c r="G1837" s="45"/>
      <c r="H1837" s="45"/>
      <c r="I1837" s="45"/>
      <c r="J1837" s="45"/>
      <c r="K1837" s="45"/>
      <c r="L1837" s="45"/>
      <c r="M1837" s="45"/>
      <c r="N1837" s="45"/>
      <c r="O1837" s="45"/>
      <c r="P1837" s="45"/>
      <c r="Q1837" s="45"/>
      <c r="R1837" s="45"/>
      <c r="S1837" s="45"/>
      <c r="T1837" s="45"/>
      <c r="U1837" s="45"/>
      <c r="V1837" s="45"/>
      <c r="W1837" s="45"/>
      <c r="X1837" s="45"/>
      <c r="Y1837" s="45"/>
      <c r="Z1837" s="45"/>
    </row>
    <row r="1838">
      <c r="A1838" s="107" t="s">
        <v>18608</v>
      </c>
      <c r="B1838" s="45"/>
      <c r="C1838" s="45"/>
      <c r="D1838" s="45"/>
      <c r="E1838" s="45"/>
      <c r="F1838" s="45"/>
      <c r="G1838" s="45"/>
      <c r="H1838" s="45"/>
      <c r="I1838" s="45"/>
      <c r="J1838" s="45"/>
      <c r="K1838" s="45"/>
      <c r="L1838" s="45"/>
      <c r="M1838" s="45"/>
      <c r="N1838" s="45"/>
      <c r="O1838" s="45"/>
      <c r="P1838" s="45"/>
      <c r="Q1838" s="45"/>
      <c r="R1838" s="45"/>
      <c r="S1838" s="45"/>
      <c r="T1838" s="45"/>
      <c r="U1838" s="45"/>
      <c r="V1838" s="45"/>
      <c r="W1838" s="45"/>
      <c r="X1838" s="45"/>
      <c r="Y1838" s="45"/>
      <c r="Z1838" s="45"/>
    </row>
    <row r="1839">
      <c r="A1839" s="107" t="s">
        <v>18609</v>
      </c>
      <c r="B1839" s="45"/>
      <c r="C1839" s="45"/>
      <c r="D1839" s="45"/>
      <c r="E1839" s="45"/>
      <c r="F1839" s="45"/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</row>
    <row r="1840">
      <c r="A1840" s="45"/>
      <c r="B1840" s="45"/>
      <c r="C1840" s="45"/>
      <c r="D1840" s="45"/>
      <c r="E1840" s="45"/>
      <c r="F1840" s="45"/>
      <c r="G1840" s="45"/>
      <c r="H1840" s="45"/>
      <c r="I1840" s="45"/>
      <c r="J1840" s="45"/>
      <c r="K1840" s="45"/>
      <c r="L1840" s="45"/>
      <c r="M1840" s="45"/>
      <c r="N1840" s="45"/>
      <c r="O1840" s="45"/>
      <c r="P1840" s="45"/>
      <c r="Q1840" s="45"/>
      <c r="R1840" s="45"/>
      <c r="S1840" s="45"/>
      <c r="T1840" s="45"/>
      <c r="U1840" s="45"/>
      <c r="V1840" s="45"/>
      <c r="W1840" s="45"/>
      <c r="X1840" s="45"/>
      <c r="Y1840" s="45"/>
      <c r="Z1840" s="45"/>
    </row>
    <row r="1841">
      <c r="A1841" s="45"/>
      <c r="B1841" s="45"/>
      <c r="C1841" s="45"/>
      <c r="D1841" s="45"/>
      <c r="E1841" s="45"/>
      <c r="F1841" s="45"/>
      <c r="G1841" s="45"/>
      <c r="H1841" s="45"/>
      <c r="I1841" s="45"/>
      <c r="J1841" s="45"/>
      <c r="K1841" s="45"/>
      <c r="L1841" s="45"/>
      <c r="M1841" s="45"/>
      <c r="N1841" s="45"/>
      <c r="O1841" s="45"/>
      <c r="P1841" s="45"/>
      <c r="Q1841" s="45"/>
      <c r="R1841" s="45"/>
      <c r="S1841" s="45"/>
      <c r="T1841" s="45"/>
      <c r="U1841" s="45"/>
      <c r="V1841" s="45"/>
      <c r="W1841" s="45"/>
      <c r="X1841" s="45"/>
      <c r="Y1841" s="45"/>
      <c r="Z1841" s="45"/>
    </row>
    <row r="1842">
      <c r="A1842" s="23" t="s">
        <v>18610</v>
      </c>
      <c r="B1842" s="45"/>
      <c r="C1842" s="45"/>
      <c r="D1842" s="45"/>
      <c r="E1842" s="45"/>
      <c r="F1842" s="45"/>
      <c r="G1842" s="45"/>
      <c r="H1842" s="45"/>
      <c r="I1842" s="45"/>
      <c r="J1842" s="45"/>
      <c r="K1842" s="45"/>
      <c r="L1842" s="45"/>
      <c r="M1842" s="45"/>
      <c r="N1842" s="45"/>
      <c r="O1842" s="45"/>
      <c r="P1842" s="45"/>
      <c r="Q1842" s="45"/>
      <c r="R1842" s="45"/>
      <c r="S1842" s="45"/>
      <c r="T1842" s="45"/>
      <c r="U1842" s="45"/>
      <c r="V1842" s="45"/>
      <c r="W1842" s="45"/>
      <c r="X1842" s="45"/>
      <c r="Y1842" s="45"/>
      <c r="Z1842" s="45"/>
    </row>
    <row r="1843">
      <c r="A1843" s="108" t="s">
        <v>18611</v>
      </c>
      <c r="B1843" s="45"/>
      <c r="C1843" s="45"/>
      <c r="D1843" s="45"/>
      <c r="E1843" s="45"/>
      <c r="F1843" s="45"/>
      <c r="G1843" s="45"/>
      <c r="H1843" s="45"/>
      <c r="I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</row>
    <row r="1844">
      <c r="A1844" s="108" t="s">
        <v>18612</v>
      </c>
      <c r="B1844" s="45"/>
      <c r="C1844" s="45"/>
      <c r="D1844" s="45"/>
      <c r="E1844" s="45"/>
      <c r="F1844" s="45"/>
      <c r="G1844" s="45"/>
      <c r="H1844" s="45"/>
      <c r="I1844" s="45"/>
      <c r="J1844" s="45"/>
      <c r="K1844" s="45"/>
      <c r="L1844" s="45"/>
      <c r="M1844" s="45"/>
      <c r="N1844" s="45"/>
      <c r="O1844" s="45"/>
      <c r="P1844" s="45"/>
      <c r="Q1844" s="45"/>
      <c r="R1844" s="45"/>
      <c r="S1844" s="45"/>
      <c r="T1844" s="45"/>
      <c r="U1844" s="45"/>
      <c r="V1844" s="45"/>
      <c r="W1844" s="45"/>
      <c r="X1844" s="45"/>
      <c r="Y1844" s="45"/>
      <c r="Z1844" s="45"/>
    </row>
    <row r="1845">
      <c r="A1845" s="108" t="s">
        <v>18613</v>
      </c>
      <c r="B1845" s="45"/>
      <c r="C1845" s="45"/>
      <c r="D1845" s="45"/>
      <c r="E1845" s="45"/>
      <c r="F1845" s="45"/>
      <c r="G1845" s="45"/>
      <c r="H1845" s="45"/>
      <c r="I1845" s="45"/>
      <c r="J1845" s="45"/>
      <c r="K1845" s="45"/>
      <c r="L1845" s="45"/>
      <c r="M1845" s="45"/>
      <c r="N1845" s="45"/>
      <c r="O1845" s="45"/>
      <c r="P1845" s="45"/>
      <c r="Q1845" s="45"/>
      <c r="R1845" s="45"/>
      <c r="S1845" s="45"/>
      <c r="T1845" s="45"/>
      <c r="U1845" s="45"/>
      <c r="V1845" s="45"/>
      <c r="W1845" s="45"/>
      <c r="X1845" s="45"/>
      <c r="Y1845" s="45"/>
      <c r="Z1845" s="45"/>
    </row>
    <row r="1846">
      <c r="A1846" s="108" t="s">
        <v>18614</v>
      </c>
      <c r="B1846" s="45"/>
      <c r="C1846" s="45"/>
      <c r="D1846" s="45"/>
      <c r="E1846" s="45"/>
      <c r="F1846" s="45"/>
      <c r="G1846" s="45"/>
      <c r="H1846" s="45"/>
      <c r="I1846" s="45"/>
      <c r="J1846" s="45"/>
      <c r="K1846" s="45"/>
      <c r="L1846" s="45"/>
      <c r="M1846" s="45"/>
      <c r="N1846" s="45"/>
      <c r="O1846" s="45"/>
      <c r="P1846" s="45"/>
      <c r="Q1846" s="45"/>
      <c r="R1846" s="45"/>
      <c r="S1846" s="45"/>
      <c r="T1846" s="45"/>
      <c r="U1846" s="45"/>
      <c r="V1846" s="45"/>
      <c r="W1846" s="45"/>
      <c r="X1846" s="45"/>
      <c r="Y1846" s="45"/>
      <c r="Z1846" s="45"/>
    </row>
    <row r="1847">
      <c r="A1847" s="108" t="s">
        <v>18615</v>
      </c>
      <c r="B1847" s="45"/>
      <c r="C1847" s="45"/>
      <c r="D1847" s="45"/>
      <c r="E1847" s="45"/>
      <c r="F1847" s="45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</row>
    <row r="1848">
      <c r="A1848" s="108" t="s">
        <v>18616</v>
      </c>
      <c r="B1848" s="45"/>
      <c r="C1848" s="45"/>
      <c r="D1848" s="45"/>
      <c r="E1848" s="45"/>
      <c r="F1848" s="45"/>
      <c r="G1848" s="45"/>
      <c r="H1848" s="45"/>
      <c r="I1848" s="45"/>
      <c r="J1848" s="45"/>
      <c r="K1848" s="45"/>
      <c r="L1848" s="45"/>
      <c r="M1848" s="45"/>
      <c r="N1848" s="45"/>
      <c r="O1848" s="45"/>
      <c r="P1848" s="45"/>
      <c r="Q1848" s="45"/>
      <c r="R1848" s="45"/>
      <c r="S1848" s="45"/>
      <c r="T1848" s="45"/>
      <c r="U1848" s="45"/>
      <c r="V1848" s="45"/>
      <c r="W1848" s="45"/>
      <c r="X1848" s="45"/>
      <c r="Y1848" s="45"/>
      <c r="Z1848" s="45"/>
    </row>
    <row r="1849">
      <c r="A1849" s="108" t="s">
        <v>18617</v>
      </c>
      <c r="B1849" s="45"/>
      <c r="C1849" s="45"/>
      <c r="D1849" s="45"/>
      <c r="E1849" s="45"/>
      <c r="F1849" s="45"/>
      <c r="G1849" s="45"/>
      <c r="H1849" s="45"/>
      <c r="I1849" s="45"/>
      <c r="J1849" s="45"/>
      <c r="K1849" s="45"/>
      <c r="L1849" s="45"/>
      <c r="M1849" s="45"/>
      <c r="N1849" s="45"/>
      <c r="O1849" s="45"/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</row>
    <row r="1850">
      <c r="A1850" s="108" t="s">
        <v>18618</v>
      </c>
      <c r="B1850" s="45"/>
      <c r="C1850" s="45"/>
      <c r="D1850" s="45"/>
      <c r="E1850" s="45"/>
      <c r="F1850" s="45"/>
      <c r="G1850" s="45"/>
      <c r="H1850" s="45"/>
      <c r="I1850" s="45"/>
      <c r="J1850" s="45"/>
      <c r="K1850" s="45"/>
      <c r="L1850" s="45"/>
      <c r="M1850" s="45"/>
      <c r="N1850" s="45"/>
      <c r="O1850" s="45"/>
      <c r="P1850" s="45"/>
      <c r="Q1850" s="45"/>
      <c r="R1850" s="45"/>
      <c r="S1850" s="45"/>
      <c r="T1850" s="45"/>
      <c r="U1850" s="45"/>
      <c r="V1850" s="45"/>
      <c r="W1850" s="45"/>
      <c r="X1850" s="45"/>
      <c r="Y1850" s="45"/>
      <c r="Z1850" s="45"/>
    </row>
    <row r="1851">
      <c r="A1851" s="108" t="s">
        <v>18619</v>
      </c>
      <c r="B1851" s="45"/>
      <c r="C1851" s="45"/>
      <c r="D1851" s="45"/>
      <c r="E1851" s="45"/>
      <c r="F1851" s="45"/>
      <c r="G1851" s="45"/>
      <c r="H1851" s="45"/>
      <c r="I1851" s="45"/>
      <c r="J1851" s="45"/>
      <c r="K1851" s="45"/>
      <c r="L1851" s="45"/>
      <c r="M1851" s="45"/>
      <c r="N1851" s="45"/>
      <c r="O1851" s="45"/>
      <c r="P1851" s="45"/>
      <c r="Q1851" s="45"/>
      <c r="R1851" s="45"/>
      <c r="S1851" s="45"/>
      <c r="T1851" s="45"/>
      <c r="U1851" s="45"/>
      <c r="V1851" s="45"/>
      <c r="W1851" s="45"/>
      <c r="X1851" s="45"/>
      <c r="Y1851" s="45"/>
      <c r="Z1851" s="45"/>
    </row>
    <row r="1852">
      <c r="A1852" s="108" t="s">
        <v>18620</v>
      </c>
      <c r="B1852" s="45"/>
      <c r="C1852" s="45"/>
      <c r="D1852" s="45"/>
      <c r="E1852" s="45"/>
      <c r="F1852" s="45"/>
      <c r="G1852" s="45"/>
      <c r="H1852" s="45"/>
      <c r="I1852" s="45"/>
      <c r="J1852" s="45"/>
      <c r="K1852" s="45"/>
      <c r="L1852" s="45"/>
      <c r="M1852" s="45"/>
      <c r="N1852" s="45"/>
      <c r="O1852" s="45"/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</row>
    <row r="1853">
      <c r="A1853" s="108" t="s">
        <v>18621</v>
      </c>
      <c r="B1853" s="45"/>
      <c r="C1853" s="45"/>
      <c r="D1853" s="45"/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</row>
    <row r="1854">
      <c r="A1854" s="108" t="s">
        <v>18622</v>
      </c>
      <c r="B1854" s="45"/>
      <c r="C1854" s="45"/>
      <c r="D1854" s="45"/>
      <c r="E1854" s="45"/>
      <c r="F1854" s="45"/>
      <c r="G1854" s="45"/>
      <c r="H1854" s="45"/>
      <c r="I1854" s="45"/>
      <c r="J1854" s="45"/>
      <c r="K1854" s="45"/>
      <c r="L1854" s="45"/>
      <c r="M1854" s="45"/>
      <c r="N1854" s="45"/>
      <c r="O1854" s="45"/>
      <c r="P1854" s="45"/>
      <c r="Q1854" s="45"/>
      <c r="R1854" s="45"/>
      <c r="S1854" s="45"/>
      <c r="T1854" s="45"/>
      <c r="U1854" s="45"/>
      <c r="V1854" s="45"/>
      <c r="W1854" s="45"/>
      <c r="X1854" s="45"/>
      <c r="Y1854" s="45"/>
      <c r="Z1854" s="45"/>
    </row>
    <row r="1855">
      <c r="A1855" s="108" t="s">
        <v>18623</v>
      </c>
      <c r="B1855" s="45"/>
      <c r="C1855" s="45"/>
      <c r="D1855" s="45"/>
      <c r="E1855" s="45"/>
      <c r="F1855" s="45"/>
      <c r="G1855" s="45"/>
      <c r="H1855" s="45"/>
      <c r="I1855" s="45"/>
      <c r="J1855" s="45"/>
      <c r="K1855" s="45"/>
      <c r="L1855" s="45"/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/>
      <c r="Y1855" s="45"/>
      <c r="Z1855" s="45"/>
    </row>
    <row r="1856">
      <c r="A1856" s="50" t="s">
        <v>18624</v>
      </c>
      <c r="B1856" s="45"/>
      <c r="C1856" s="45"/>
      <c r="D1856" s="45"/>
      <c r="E1856" s="45"/>
      <c r="F1856" s="45"/>
      <c r="G1856" s="45"/>
      <c r="H1856" s="45"/>
      <c r="I1856" s="45"/>
      <c r="J1856" s="45"/>
      <c r="K1856" s="45"/>
      <c r="L1856" s="45"/>
      <c r="M1856" s="45"/>
      <c r="N1856" s="45"/>
      <c r="O1856" s="45"/>
      <c r="P1856" s="45"/>
      <c r="Q1856" s="45"/>
      <c r="R1856" s="45"/>
      <c r="S1856" s="45"/>
      <c r="T1856" s="45"/>
      <c r="U1856" s="45"/>
      <c r="V1856" s="45"/>
      <c r="W1856" s="45"/>
      <c r="X1856" s="45"/>
      <c r="Y1856" s="45"/>
      <c r="Z1856" s="45"/>
    </row>
    <row r="1857">
      <c r="A1857" s="19" t="s">
        <v>18625</v>
      </c>
      <c r="B1857" s="45"/>
      <c r="C1857" s="45"/>
      <c r="D1857" s="45"/>
      <c r="E1857" s="45"/>
      <c r="F1857" s="45"/>
      <c r="G1857" s="45"/>
      <c r="H1857" s="45"/>
      <c r="I1857" s="45"/>
      <c r="J1857" s="45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/>
      <c r="Y1857" s="45"/>
      <c r="Z1857" s="45"/>
    </row>
    <row r="1858">
      <c r="A1858" s="19" t="s">
        <v>18626</v>
      </c>
      <c r="B1858" s="45"/>
      <c r="C1858" s="45"/>
      <c r="D1858" s="45"/>
      <c r="E1858" s="45"/>
      <c r="F1858" s="45"/>
      <c r="G1858" s="45"/>
      <c r="H1858" s="45"/>
      <c r="I1858" s="45"/>
      <c r="J1858" s="45"/>
      <c r="K1858" s="45"/>
      <c r="L1858" s="45"/>
      <c r="M1858" s="45"/>
      <c r="N1858" s="45"/>
      <c r="O1858" s="45"/>
      <c r="P1858" s="45"/>
      <c r="Q1858" s="45"/>
      <c r="R1858" s="45"/>
      <c r="S1858" s="45"/>
      <c r="T1858" s="45"/>
      <c r="U1858" s="45"/>
      <c r="V1858" s="45"/>
      <c r="W1858" s="45"/>
      <c r="X1858" s="45"/>
      <c r="Y1858" s="45"/>
      <c r="Z1858" s="45"/>
    </row>
    <row r="1859">
      <c r="A1859" s="19" t="s">
        <v>18627</v>
      </c>
      <c r="B1859" s="45"/>
      <c r="C1859" s="45"/>
      <c r="D1859" s="45"/>
      <c r="E1859" s="45"/>
      <c r="F1859" s="45"/>
      <c r="G1859" s="45"/>
      <c r="H1859" s="45"/>
      <c r="I1859" s="45"/>
      <c r="J1859" s="45"/>
      <c r="K1859" s="45"/>
      <c r="L1859" s="45"/>
      <c r="M1859" s="45"/>
      <c r="N1859" s="45"/>
      <c r="O1859" s="45"/>
      <c r="P1859" s="45"/>
      <c r="Q1859" s="45"/>
      <c r="R1859" s="45"/>
      <c r="S1859" s="45"/>
      <c r="T1859" s="45"/>
      <c r="U1859" s="45"/>
      <c r="V1859" s="45"/>
      <c r="W1859" s="45"/>
      <c r="X1859" s="45"/>
      <c r="Y1859" s="45"/>
      <c r="Z1859" s="45"/>
    </row>
    <row r="1860">
      <c r="A1860" s="19" t="s">
        <v>18628</v>
      </c>
      <c r="B1860" s="45"/>
      <c r="C1860" s="45"/>
      <c r="D1860" s="45"/>
      <c r="E1860" s="45"/>
      <c r="F1860" s="45"/>
      <c r="G1860" s="45"/>
      <c r="H1860" s="45"/>
      <c r="I1860" s="45"/>
      <c r="J1860" s="45"/>
      <c r="K1860" s="45"/>
      <c r="L1860" s="45"/>
      <c r="M1860" s="45"/>
      <c r="N1860" s="45"/>
      <c r="O1860" s="45"/>
      <c r="P1860" s="45"/>
      <c r="Q1860" s="45"/>
      <c r="R1860" s="45"/>
      <c r="S1860" s="45"/>
      <c r="T1860" s="45"/>
      <c r="U1860" s="45"/>
      <c r="V1860" s="45"/>
      <c r="W1860" s="45"/>
      <c r="X1860" s="45"/>
      <c r="Y1860" s="45"/>
      <c r="Z1860" s="45"/>
    </row>
    <row r="1861">
      <c r="A1861" s="19" t="s">
        <v>18629</v>
      </c>
      <c r="B1861" s="45"/>
      <c r="C1861" s="45"/>
      <c r="D1861" s="45"/>
      <c r="E1861" s="45"/>
      <c r="F1861" s="45"/>
      <c r="G1861" s="45"/>
      <c r="H1861" s="45"/>
      <c r="I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</row>
    <row r="1862">
      <c r="A1862" s="21" t="s">
        <v>18630</v>
      </c>
      <c r="B1862" s="45"/>
      <c r="C1862" s="45"/>
      <c r="D1862" s="45"/>
      <c r="E1862" s="45"/>
      <c r="F1862" s="45"/>
      <c r="G1862" s="45"/>
      <c r="H1862" s="45"/>
      <c r="I1862" s="45"/>
      <c r="J1862" s="45"/>
      <c r="K1862" s="45"/>
      <c r="L1862" s="45"/>
      <c r="M1862" s="45"/>
      <c r="N1862" s="45"/>
      <c r="O1862" s="45"/>
      <c r="P1862" s="45"/>
      <c r="Q1862" s="45"/>
      <c r="R1862" s="45"/>
      <c r="S1862" s="45"/>
      <c r="T1862" s="45"/>
      <c r="U1862" s="45"/>
      <c r="V1862" s="45"/>
      <c r="W1862" s="45"/>
      <c r="X1862" s="45"/>
      <c r="Y1862" s="45"/>
      <c r="Z1862" s="45"/>
    </row>
    <row r="1863">
      <c r="A1863" s="19" t="s">
        <v>18631</v>
      </c>
      <c r="B1863" s="45"/>
      <c r="C1863" s="45"/>
      <c r="D1863" s="45"/>
      <c r="E1863" s="45"/>
      <c r="F1863" s="45"/>
      <c r="G1863" s="45"/>
      <c r="H1863" s="45"/>
      <c r="I1863" s="45"/>
      <c r="J1863" s="45"/>
      <c r="K1863" s="45"/>
      <c r="L1863" s="45"/>
      <c r="M1863" s="45"/>
      <c r="N1863" s="45"/>
      <c r="O1863" s="45"/>
      <c r="P1863" s="45"/>
      <c r="Q1863" s="45"/>
      <c r="R1863" s="45"/>
      <c r="S1863" s="45"/>
      <c r="T1863" s="45"/>
      <c r="U1863" s="45"/>
      <c r="V1863" s="45"/>
      <c r="W1863" s="45"/>
      <c r="X1863" s="45"/>
      <c r="Y1863" s="45"/>
      <c r="Z1863" s="45"/>
    </row>
    <row r="1864">
      <c r="A1864" s="66" t="s">
        <v>18632</v>
      </c>
      <c r="B1864" s="45"/>
      <c r="C1864" s="45"/>
      <c r="D1864" s="45"/>
      <c r="E1864" s="45"/>
      <c r="F1864" s="45"/>
      <c r="G1864" s="45"/>
      <c r="H1864" s="45"/>
      <c r="I1864" s="45"/>
      <c r="J1864" s="45"/>
      <c r="K1864" s="45"/>
      <c r="L1864" s="45"/>
      <c r="M1864" s="45"/>
      <c r="N1864" s="45"/>
      <c r="O1864" s="45"/>
      <c r="P1864" s="45"/>
      <c r="Q1864" s="45"/>
      <c r="R1864" s="45"/>
      <c r="S1864" s="45"/>
      <c r="T1864" s="45"/>
      <c r="U1864" s="45"/>
      <c r="V1864" s="45"/>
      <c r="W1864" s="45"/>
      <c r="X1864" s="45"/>
      <c r="Y1864" s="45"/>
      <c r="Z1864" s="45"/>
    </row>
    <row r="1865">
      <c r="A1865" s="63" t="s">
        <v>18633</v>
      </c>
      <c r="B1865" s="45"/>
      <c r="C1865" s="45"/>
      <c r="D1865" s="45"/>
      <c r="E1865" s="45"/>
      <c r="F1865" s="45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</row>
    <row r="1866">
      <c r="A1866" s="45"/>
      <c r="B1866" s="45"/>
      <c r="C1866" s="45"/>
      <c r="D1866" s="45"/>
      <c r="E1866" s="45"/>
      <c r="F1866" s="45"/>
      <c r="G1866" s="45"/>
      <c r="H1866" s="45"/>
      <c r="I1866" s="45"/>
      <c r="J1866" s="45"/>
      <c r="K1866" s="45"/>
      <c r="L1866" s="45"/>
      <c r="M1866" s="45"/>
      <c r="N1866" s="45"/>
      <c r="O1866" s="45"/>
      <c r="P1866" s="45"/>
      <c r="Q1866" s="45"/>
      <c r="R1866" s="45"/>
      <c r="S1866" s="45"/>
      <c r="T1866" s="45"/>
      <c r="U1866" s="45"/>
      <c r="V1866" s="45"/>
      <c r="W1866" s="45"/>
      <c r="X1866" s="45"/>
      <c r="Y1866" s="45"/>
      <c r="Z1866" s="45"/>
    </row>
    <row r="1867">
      <c r="A1867" s="51" t="s">
        <v>18634</v>
      </c>
      <c r="B1867" s="45"/>
      <c r="C1867" s="45"/>
      <c r="D1867" s="45"/>
      <c r="E1867" s="45"/>
      <c r="F1867" s="45"/>
      <c r="G1867" s="45"/>
      <c r="H1867" s="45"/>
      <c r="I1867" s="45"/>
      <c r="J1867" s="45"/>
      <c r="K1867" s="45"/>
      <c r="L1867" s="45"/>
      <c r="M1867" s="45"/>
      <c r="N1867" s="45"/>
      <c r="O1867" s="45"/>
      <c r="P1867" s="45"/>
      <c r="Q1867" s="45"/>
      <c r="R1867" s="45"/>
      <c r="S1867" s="45"/>
      <c r="T1867" s="45"/>
      <c r="U1867" s="45"/>
      <c r="V1867" s="45"/>
      <c r="W1867" s="45"/>
      <c r="X1867" s="45"/>
      <c r="Y1867" s="45"/>
      <c r="Z1867" s="45"/>
    </row>
    <row r="1868">
      <c r="A1868" s="21" t="s">
        <v>18635</v>
      </c>
      <c r="B1868" s="45"/>
      <c r="C1868" s="45"/>
      <c r="D1868" s="45"/>
      <c r="E1868" s="45"/>
      <c r="F1868" s="45"/>
      <c r="G1868" s="45"/>
      <c r="H1868" s="45"/>
      <c r="I1868" s="45"/>
      <c r="J1868" s="45"/>
      <c r="K1868" s="45"/>
      <c r="L1868" s="45"/>
      <c r="M1868" s="45"/>
      <c r="N1868" s="45"/>
      <c r="O1868" s="45"/>
      <c r="P1868" s="45"/>
      <c r="Q1868" s="45"/>
      <c r="R1868" s="45"/>
      <c r="S1868" s="45"/>
      <c r="T1868" s="45"/>
      <c r="U1868" s="45"/>
      <c r="V1868" s="45"/>
      <c r="W1868" s="45"/>
      <c r="X1868" s="45"/>
      <c r="Y1868" s="45"/>
      <c r="Z1868" s="45"/>
    </row>
    <row r="1869">
      <c r="A1869" s="107" t="s">
        <v>18636</v>
      </c>
      <c r="B1869" s="45"/>
      <c r="C1869" s="45"/>
      <c r="D1869" s="45"/>
      <c r="E1869" s="45"/>
      <c r="F1869" s="45"/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</row>
    <row r="1870">
      <c r="A1870" s="107" t="s">
        <v>18637</v>
      </c>
      <c r="B1870" s="45"/>
      <c r="C1870" s="45"/>
      <c r="D1870" s="45"/>
      <c r="E1870" s="45"/>
      <c r="F1870" s="45"/>
      <c r="G1870" s="45"/>
      <c r="H1870" s="45"/>
      <c r="I1870" s="45"/>
      <c r="J1870" s="45"/>
      <c r="K1870" s="45"/>
      <c r="L1870" s="45"/>
      <c r="M1870" s="45"/>
      <c r="N1870" s="45"/>
      <c r="O1870" s="45"/>
      <c r="P1870" s="45"/>
      <c r="Q1870" s="45"/>
      <c r="R1870" s="45"/>
      <c r="S1870" s="45"/>
      <c r="T1870" s="45"/>
      <c r="U1870" s="45"/>
      <c r="V1870" s="45"/>
      <c r="W1870" s="45"/>
      <c r="X1870" s="45"/>
      <c r="Y1870" s="45"/>
      <c r="Z1870" s="45"/>
    </row>
    <row r="1871">
      <c r="A1871" s="21" t="s">
        <v>18638</v>
      </c>
      <c r="B1871" s="45"/>
      <c r="C1871" s="45"/>
      <c r="D1871" s="45"/>
      <c r="E1871" s="45"/>
      <c r="F1871" s="45"/>
      <c r="G1871" s="45"/>
      <c r="H1871" s="45"/>
      <c r="I1871" s="45"/>
      <c r="J1871" s="45"/>
      <c r="K1871" s="45"/>
      <c r="L1871" s="45"/>
      <c r="M1871" s="45"/>
      <c r="N1871" s="45"/>
      <c r="O1871" s="45"/>
      <c r="P1871" s="45"/>
      <c r="Q1871" s="45"/>
      <c r="R1871" s="45"/>
      <c r="S1871" s="45"/>
      <c r="T1871" s="45"/>
      <c r="U1871" s="45"/>
      <c r="V1871" s="45"/>
      <c r="W1871" s="45"/>
      <c r="X1871" s="45"/>
      <c r="Y1871" s="45"/>
      <c r="Z1871" s="45"/>
    </row>
    <row r="1872">
      <c r="A1872" s="21" t="s">
        <v>18639</v>
      </c>
      <c r="B1872" s="45"/>
      <c r="C1872" s="45"/>
      <c r="D1872" s="45"/>
      <c r="E1872" s="45"/>
      <c r="F1872" s="45"/>
      <c r="G1872" s="45"/>
      <c r="H1872" s="45"/>
      <c r="I1872" s="45"/>
      <c r="J1872" s="45"/>
      <c r="K1872" s="45"/>
      <c r="L1872" s="45"/>
      <c r="M1872" s="45"/>
      <c r="N1872" s="45"/>
      <c r="O1872" s="45"/>
      <c r="P1872" s="45"/>
      <c r="Q1872" s="45"/>
      <c r="R1872" s="45"/>
      <c r="S1872" s="45"/>
      <c r="T1872" s="45"/>
      <c r="U1872" s="45"/>
      <c r="V1872" s="45"/>
      <c r="W1872" s="45"/>
      <c r="X1872" s="45"/>
      <c r="Y1872" s="45"/>
      <c r="Z1872" s="45"/>
    </row>
    <row r="1873">
      <c r="A1873" s="107" t="s">
        <v>18640</v>
      </c>
      <c r="B1873" s="45"/>
      <c r="C1873" s="45"/>
      <c r="D1873" s="45"/>
      <c r="E1873" s="45"/>
      <c r="F1873" s="45"/>
      <c r="G1873" s="45"/>
      <c r="H1873" s="45"/>
      <c r="I1873" s="45"/>
      <c r="J1873" s="45"/>
      <c r="K1873" s="45"/>
      <c r="L1873" s="45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</row>
    <row r="1874">
      <c r="A1874" s="107" t="s">
        <v>18641</v>
      </c>
      <c r="B1874" s="45"/>
      <c r="C1874" s="45"/>
      <c r="D1874" s="45"/>
      <c r="E1874" s="45"/>
      <c r="F1874" s="45"/>
      <c r="G1874" s="45"/>
      <c r="H1874" s="45"/>
      <c r="I1874" s="45"/>
      <c r="J1874" s="45"/>
      <c r="K1874" s="45"/>
      <c r="L1874" s="45"/>
      <c r="M1874" s="45"/>
      <c r="N1874" s="45"/>
      <c r="O1874" s="45"/>
      <c r="P1874" s="45"/>
      <c r="Q1874" s="45"/>
      <c r="R1874" s="45"/>
      <c r="S1874" s="45"/>
      <c r="T1874" s="45"/>
      <c r="U1874" s="45"/>
      <c r="V1874" s="45"/>
      <c r="W1874" s="45"/>
      <c r="X1874" s="45"/>
      <c r="Y1874" s="45"/>
      <c r="Z1874" s="45"/>
    </row>
    <row r="1875">
      <c r="A1875" s="107" t="s">
        <v>18642</v>
      </c>
      <c r="B1875" s="45"/>
      <c r="C1875" s="45"/>
      <c r="D1875" s="45"/>
      <c r="E1875" s="45"/>
      <c r="F1875" s="45"/>
      <c r="G1875" s="45"/>
      <c r="H1875" s="45"/>
      <c r="I1875" s="45"/>
      <c r="J1875" s="45"/>
      <c r="K1875" s="45"/>
      <c r="L1875" s="45"/>
      <c r="M1875" s="45"/>
      <c r="N1875" s="45"/>
      <c r="O1875" s="45"/>
      <c r="P1875" s="45"/>
      <c r="Q1875" s="45"/>
      <c r="R1875" s="45"/>
      <c r="S1875" s="45"/>
      <c r="T1875" s="45"/>
      <c r="U1875" s="45"/>
      <c r="V1875" s="45"/>
      <c r="W1875" s="45"/>
      <c r="X1875" s="45"/>
      <c r="Y1875" s="45"/>
      <c r="Z1875" s="45"/>
    </row>
    <row r="1876">
      <c r="A1876" s="107" t="s">
        <v>18643</v>
      </c>
      <c r="B1876" s="45"/>
      <c r="C1876" s="45"/>
      <c r="D1876" s="45"/>
      <c r="E1876" s="45"/>
      <c r="F1876" s="45"/>
      <c r="G1876" s="45"/>
      <c r="H1876" s="45"/>
      <c r="I1876" s="45"/>
      <c r="J1876" s="45"/>
      <c r="K1876" s="45"/>
      <c r="L1876" s="45"/>
      <c r="M1876" s="45"/>
      <c r="N1876" s="45"/>
      <c r="O1876" s="45"/>
      <c r="P1876" s="45"/>
      <c r="Q1876" s="45"/>
      <c r="R1876" s="45"/>
      <c r="S1876" s="45"/>
      <c r="T1876" s="45"/>
      <c r="U1876" s="45"/>
      <c r="V1876" s="45"/>
      <c r="W1876" s="45"/>
      <c r="X1876" s="45"/>
      <c r="Y1876" s="45"/>
      <c r="Z1876" s="45"/>
    </row>
    <row r="1877">
      <c r="A1877" s="107" t="s">
        <v>18644</v>
      </c>
      <c r="B1877" s="45"/>
      <c r="C1877" s="45"/>
      <c r="D1877" s="45"/>
      <c r="E1877" s="45"/>
      <c r="F1877" s="45"/>
      <c r="G1877" s="45"/>
      <c r="H1877" s="45"/>
      <c r="I1877" s="45"/>
      <c r="J1877" s="45"/>
      <c r="K1877" s="45"/>
      <c r="L1877" s="45"/>
      <c r="M1877" s="45"/>
      <c r="N1877" s="45"/>
      <c r="O1877" s="45"/>
      <c r="P1877" s="45"/>
      <c r="Q1877" s="45"/>
      <c r="R1877" s="45"/>
      <c r="S1877" s="45"/>
      <c r="T1877" s="45"/>
      <c r="U1877" s="45"/>
      <c r="V1877" s="45"/>
      <c r="W1877" s="45"/>
      <c r="X1877" s="45"/>
      <c r="Y1877" s="45"/>
      <c r="Z1877" s="45"/>
    </row>
    <row r="1878">
      <c r="A1878" s="19" t="s">
        <v>18645</v>
      </c>
      <c r="B1878" s="45"/>
      <c r="C1878" s="45"/>
      <c r="D1878" s="45"/>
      <c r="E1878" s="45"/>
      <c r="F1878" s="45"/>
      <c r="G1878" s="45"/>
      <c r="H1878" s="45"/>
      <c r="I1878" s="45"/>
      <c r="J1878" s="45"/>
      <c r="K1878" s="45"/>
      <c r="L1878" s="45"/>
      <c r="M1878" s="45"/>
      <c r="N1878" s="45"/>
      <c r="O1878" s="45"/>
      <c r="P1878" s="45"/>
      <c r="Q1878" s="45"/>
      <c r="R1878" s="45"/>
      <c r="S1878" s="45"/>
      <c r="T1878" s="45"/>
      <c r="U1878" s="45"/>
      <c r="V1878" s="45"/>
      <c r="W1878" s="45"/>
      <c r="X1878" s="45"/>
      <c r="Y1878" s="45"/>
      <c r="Z1878" s="45"/>
    </row>
    <row r="1879">
      <c r="A1879" s="19" t="s">
        <v>18646</v>
      </c>
      <c r="B1879" s="45"/>
      <c r="C1879" s="45"/>
      <c r="D1879" s="45"/>
      <c r="E1879" s="45"/>
      <c r="F1879" s="45"/>
      <c r="G1879" s="45"/>
      <c r="H1879" s="45"/>
      <c r="I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</row>
    <row r="1880">
      <c r="A1880" s="19" t="s">
        <v>18647</v>
      </c>
      <c r="B1880" s="45"/>
      <c r="C1880" s="45"/>
      <c r="D1880" s="45"/>
      <c r="E1880" s="45"/>
      <c r="F1880" s="45"/>
      <c r="G1880" s="45"/>
      <c r="H1880" s="45"/>
      <c r="I1880" s="45"/>
      <c r="J1880" s="45"/>
      <c r="K1880" s="45"/>
      <c r="L1880" s="45"/>
      <c r="M1880" s="45"/>
      <c r="N1880" s="45"/>
      <c r="O1880" s="45"/>
      <c r="P1880" s="45"/>
      <c r="Q1880" s="45"/>
      <c r="R1880" s="45"/>
      <c r="S1880" s="45"/>
      <c r="T1880" s="45"/>
      <c r="U1880" s="45"/>
      <c r="V1880" s="45"/>
      <c r="W1880" s="45"/>
      <c r="X1880" s="45"/>
      <c r="Y1880" s="45"/>
      <c r="Z1880" s="45"/>
    </row>
    <row r="1881">
      <c r="A1881" s="19" t="s">
        <v>18648</v>
      </c>
      <c r="B1881" s="45"/>
      <c r="C1881" s="45"/>
      <c r="D1881" s="45"/>
      <c r="E1881" s="45"/>
      <c r="F1881" s="45"/>
      <c r="G1881" s="45"/>
      <c r="H1881" s="45"/>
      <c r="I1881" s="45"/>
      <c r="J1881" s="45"/>
      <c r="K1881" s="45"/>
      <c r="L1881" s="45"/>
      <c r="M1881" s="45"/>
      <c r="N1881" s="45"/>
      <c r="O1881" s="45"/>
      <c r="P1881" s="45"/>
      <c r="Q1881" s="45"/>
      <c r="R1881" s="45"/>
      <c r="S1881" s="45"/>
      <c r="T1881" s="45"/>
      <c r="U1881" s="45"/>
      <c r="V1881" s="45"/>
      <c r="W1881" s="45"/>
      <c r="X1881" s="45"/>
      <c r="Y1881" s="45"/>
      <c r="Z1881" s="45"/>
    </row>
    <row r="1882">
      <c r="A1882" s="21" t="s">
        <v>18649</v>
      </c>
      <c r="B1882" s="45"/>
      <c r="C1882" s="45"/>
      <c r="D1882" s="45"/>
      <c r="E1882" s="45"/>
      <c r="F1882" s="45"/>
      <c r="G1882" s="45"/>
      <c r="H1882" s="45"/>
      <c r="I1882" s="45"/>
      <c r="J1882" s="45"/>
      <c r="K1882" s="45"/>
      <c r="L1882" s="45"/>
      <c r="M1882" s="45"/>
      <c r="N1882" s="45"/>
      <c r="O1882" s="45"/>
      <c r="P1882" s="45"/>
      <c r="Q1882" s="45"/>
      <c r="R1882" s="45"/>
      <c r="S1882" s="45"/>
      <c r="T1882" s="45"/>
      <c r="U1882" s="45"/>
      <c r="V1882" s="45"/>
      <c r="W1882" s="45"/>
      <c r="X1882" s="45"/>
      <c r="Y1882" s="45"/>
      <c r="Z1882" s="45"/>
    </row>
    <row r="1883">
      <c r="A1883" s="162" t="s">
        <v>18650</v>
      </c>
      <c r="B1883" s="45"/>
      <c r="C1883" s="45"/>
      <c r="D1883" s="45"/>
      <c r="E1883" s="45"/>
      <c r="F1883" s="45"/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</row>
    <row r="1884">
      <c r="A1884" s="96" t="s">
        <v>18651</v>
      </c>
      <c r="B1884" s="45"/>
      <c r="C1884" s="45"/>
      <c r="D1884" s="45"/>
      <c r="E1884" s="45"/>
      <c r="F1884" s="45"/>
      <c r="G1884" s="45"/>
      <c r="H1884" s="45"/>
      <c r="I1884" s="45"/>
      <c r="J1884" s="45"/>
      <c r="K1884" s="45"/>
      <c r="L1884" s="45"/>
      <c r="M1884" s="45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45"/>
    </row>
    <row r="1885">
      <c r="A1885" s="19" t="s">
        <v>18652</v>
      </c>
      <c r="B1885" s="45"/>
      <c r="C1885" s="45"/>
      <c r="D1885" s="45"/>
      <c r="E1885" s="45"/>
      <c r="F1885" s="45"/>
      <c r="G1885" s="45"/>
      <c r="H1885" s="45"/>
      <c r="I1885" s="45"/>
      <c r="J1885" s="45"/>
      <c r="K1885" s="45"/>
      <c r="L1885" s="45"/>
      <c r="M1885" s="45"/>
      <c r="N1885" s="45"/>
      <c r="O1885" s="45"/>
      <c r="P1885" s="45"/>
      <c r="Q1885" s="45"/>
      <c r="R1885" s="45"/>
      <c r="S1885" s="45"/>
      <c r="T1885" s="45"/>
      <c r="U1885" s="45"/>
      <c r="V1885" s="45"/>
      <c r="W1885" s="45"/>
      <c r="X1885" s="45"/>
      <c r="Y1885" s="45"/>
      <c r="Z1885" s="45"/>
    </row>
    <row r="1886">
      <c r="A1886" s="19" t="s">
        <v>18653</v>
      </c>
      <c r="B1886" s="45"/>
      <c r="C1886" s="45"/>
      <c r="D1886" s="45"/>
      <c r="E1886" s="45"/>
      <c r="F1886" s="45"/>
      <c r="G1886" s="45"/>
      <c r="H1886" s="45"/>
      <c r="I1886" s="45"/>
      <c r="J1886" s="45"/>
      <c r="K1886" s="45"/>
      <c r="L1886" s="45"/>
      <c r="M1886" s="45"/>
      <c r="N1886" s="45"/>
      <c r="O1886" s="45"/>
      <c r="P1886" s="45"/>
      <c r="Q1886" s="45"/>
      <c r="R1886" s="45"/>
      <c r="S1886" s="45"/>
      <c r="T1886" s="45"/>
      <c r="U1886" s="45"/>
      <c r="V1886" s="45"/>
      <c r="W1886" s="45"/>
      <c r="X1886" s="45"/>
      <c r="Y1886" s="45"/>
      <c r="Z1886" s="45"/>
    </row>
    <row r="1887">
      <c r="A1887" s="19" t="s">
        <v>18654</v>
      </c>
      <c r="B1887" s="45"/>
      <c r="C1887" s="45"/>
      <c r="D1887" s="45"/>
      <c r="E1887" s="45"/>
      <c r="F1887" s="45"/>
      <c r="G1887" s="45"/>
      <c r="H1887" s="45"/>
      <c r="I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</row>
    <row r="1888">
      <c r="A1888" s="19" t="s">
        <v>18655</v>
      </c>
      <c r="B1888" s="45"/>
      <c r="C1888" s="45"/>
      <c r="D1888" s="45"/>
      <c r="E1888" s="45"/>
      <c r="F1888" s="45"/>
      <c r="G1888" s="45"/>
      <c r="H1888" s="45"/>
      <c r="I1888" s="45"/>
      <c r="J1888" s="45"/>
      <c r="K1888" s="45"/>
      <c r="L1888" s="45"/>
      <c r="M1888" s="45"/>
      <c r="N1888" s="45"/>
      <c r="O1888" s="45"/>
      <c r="P1888" s="45"/>
      <c r="Q1888" s="45"/>
      <c r="R1888" s="45"/>
      <c r="S1888" s="45"/>
      <c r="T1888" s="45"/>
      <c r="U1888" s="45"/>
      <c r="V1888" s="45"/>
      <c r="W1888" s="45"/>
      <c r="X1888" s="45"/>
      <c r="Y1888" s="45"/>
      <c r="Z1888" s="45"/>
    </row>
    <row r="1889">
      <c r="A1889" s="18" t="s">
        <v>18656</v>
      </c>
      <c r="B1889" s="45"/>
      <c r="C1889" s="45"/>
      <c r="D1889" s="45"/>
      <c r="E1889" s="45"/>
      <c r="F1889" s="45"/>
      <c r="G1889" s="45"/>
      <c r="H1889" s="45"/>
      <c r="I1889" s="45"/>
      <c r="J1889" s="45"/>
      <c r="K1889" s="45"/>
      <c r="L1889" s="45"/>
      <c r="M1889" s="45"/>
      <c r="N1889" s="45"/>
      <c r="O1889" s="45"/>
      <c r="P1889" s="45"/>
      <c r="Q1889" s="45"/>
      <c r="R1889" s="45"/>
      <c r="S1889" s="45"/>
      <c r="T1889" s="45"/>
      <c r="U1889" s="45"/>
      <c r="V1889" s="45"/>
      <c r="W1889" s="45"/>
      <c r="X1889" s="45"/>
      <c r="Y1889" s="45"/>
      <c r="Z1889" s="45"/>
    </row>
    <row r="1890">
      <c r="A1890" s="18" t="s">
        <v>18657</v>
      </c>
      <c r="B1890" s="45"/>
      <c r="C1890" s="45"/>
      <c r="D1890" s="45"/>
      <c r="E1890" s="45"/>
      <c r="F1890" s="45"/>
      <c r="G1890" s="45"/>
      <c r="H1890" s="45"/>
      <c r="I1890" s="45"/>
      <c r="J1890" s="45"/>
      <c r="K1890" s="45"/>
      <c r="L1890" s="45"/>
      <c r="M1890" s="45"/>
      <c r="N1890" s="45"/>
      <c r="O1890" s="45"/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</row>
    <row r="1891">
      <c r="A1891" s="18" t="s">
        <v>18658</v>
      </c>
      <c r="B1891" s="45"/>
      <c r="C1891" s="45"/>
      <c r="D1891" s="45"/>
      <c r="E1891" s="45"/>
      <c r="F1891" s="45"/>
      <c r="G1891" s="45"/>
      <c r="H1891" s="45"/>
      <c r="I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</row>
    <row r="1892">
      <c r="A1892" s="45"/>
      <c r="B1892" s="45"/>
      <c r="C1892" s="45"/>
      <c r="D1892" s="45"/>
      <c r="E1892" s="45"/>
      <c r="F1892" s="45"/>
      <c r="G1892" s="45"/>
      <c r="H1892" s="45"/>
      <c r="I1892" s="45"/>
      <c r="J1892" s="45"/>
      <c r="K1892" s="45"/>
      <c r="L1892" s="45"/>
      <c r="M1892" s="45"/>
      <c r="N1892" s="45"/>
      <c r="O1892" s="45"/>
      <c r="P1892" s="45"/>
      <c r="Q1892" s="45"/>
      <c r="R1892" s="45"/>
      <c r="S1892" s="45"/>
      <c r="T1892" s="45"/>
      <c r="U1892" s="45"/>
      <c r="V1892" s="45"/>
      <c r="W1892" s="45"/>
      <c r="X1892" s="45"/>
      <c r="Y1892" s="45"/>
      <c r="Z1892" s="45"/>
    </row>
    <row r="1893">
      <c r="A1893" s="20" t="s">
        <v>18659</v>
      </c>
      <c r="B1893" s="45"/>
      <c r="C1893" s="45"/>
      <c r="D1893" s="45"/>
      <c r="E1893" s="45"/>
      <c r="F1893" s="45"/>
      <c r="G1893" s="45"/>
      <c r="H1893" s="45"/>
      <c r="I1893" s="45"/>
      <c r="J1893" s="45"/>
      <c r="K1893" s="45"/>
      <c r="L1893" s="45"/>
      <c r="M1893" s="45"/>
      <c r="N1893" s="45"/>
      <c r="O1893" s="45"/>
      <c r="P1893" s="45"/>
      <c r="Q1893" s="45"/>
      <c r="R1893" s="45"/>
      <c r="S1893" s="45"/>
      <c r="T1893" s="45"/>
      <c r="U1893" s="45"/>
      <c r="V1893" s="45"/>
      <c r="W1893" s="45"/>
      <c r="X1893" s="45"/>
      <c r="Y1893" s="45"/>
      <c r="Z1893" s="45"/>
    </row>
    <row r="1894">
      <c r="A1894" s="21" t="s">
        <v>18660</v>
      </c>
      <c r="B1894" s="45"/>
      <c r="C1894" s="45"/>
      <c r="D1894" s="45"/>
      <c r="E1894" s="45"/>
      <c r="F1894" s="45"/>
      <c r="G1894" s="45"/>
      <c r="H1894" s="45"/>
      <c r="I1894" s="45"/>
      <c r="J1894" s="45"/>
      <c r="K1894" s="45"/>
      <c r="L1894" s="45"/>
      <c r="M1894" s="45"/>
      <c r="N1894" s="45"/>
      <c r="O1894" s="45"/>
      <c r="P1894" s="45"/>
      <c r="Q1894" s="45"/>
      <c r="R1894" s="45"/>
      <c r="S1894" s="45"/>
      <c r="T1894" s="45"/>
      <c r="U1894" s="45"/>
      <c r="V1894" s="45"/>
      <c r="W1894" s="45"/>
      <c r="X1894" s="45"/>
      <c r="Y1894" s="45"/>
      <c r="Z1894" s="45"/>
    </row>
    <row r="1895">
      <c r="A1895" s="107" t="s">
        <v>18661</v>
      </c>
      <c r="B1895" s="45"/>
      <c r="C1895" s="45"/>
      <c r="D1895" s="45"/>
      <c r="E1895" s="45"/>
      <c r="F1895" s="45"/>
      <c r="G1895" s="45"/>
      <c r="H1895" s="45"/>
      <c r="I1895" s="45"/>
      <c r="J1895" s="45"/>
      <c r="K1895" s="45"/>
      <c r="L1895" s="45"/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45"/>
    </row>
    <row r="1896">
      <c r="A1896" s="107" t="s">
        <v>18662</v>
      </c>
      <c r="B1896" s="45"/>
      <c r="C1896" s="45"/>
      <c r="D1896" s="45"/>
      <c r="E1896" s="45"/>
      <c r="F1896" s="45"/>
      <c r="G1896" s="45"/>
      <c r="H1896" s="45"/>
      <c r="I1896" s="45"/>
      <c r="J1896" s="45"/>
      <c r="K1896" s="45"/>
      <c r="L1896" s="45"/>
      <c r="M1896" s="45"/>
      <c r="N1896" s="45"/>
      <c r="O1896" s="45"/>
      <c r="P1896" s="45"/>
      <c r="Q1896" s="45"/>
      <c r="R1896" s="45"/>
      <c r="S1896" s="45"/>
      <c r="T1896" s="45"/>
      <c r="U1896" s="45"/>
      <c r="V1896" s="45"/>
      <c r="W1896" s="45"/>
      <c r="X1896" s="45"/>
      <c r="Y1896" s="45"/>
      <c r="Z1896" s="45"/>
    </row>
    <row r="1897">
      <c r="A1897" s="107" t="s">
        <v>18663</v>
      </c>
      <c r="B1897" s="45"/>
      <c r="C1897" s="45"/>
      <c r="D1897" s="45"/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  <c r="U1897" s="45"/>
      <c r="V1897" s="45"/>
      <c r="W1897" s="45"/>
      <c r="X1897" s="45"/>
      <c r="Y1897" s="45"/>
      <c r="Z1897" s="45"/>
    </row>
    <row r="1898">
      <c r="A1898" s="107" t="s">
        <v>18664</v>
      </c>
      <c r="B1898" s="45"/>
      <c r="C1898" s="45"/>
      <c r="D1898" s="45"/>
      <c r="E1898" s="45"/>
      <c r="F1898" s="45"/>
      <c r="G1898" s="45"/>
      <c r="H1898" s="45"/>
      <c r="I1898" s="45"/>
      <c r="J1898" s="45"/>
      <c r="K1898" s="45"/>
      <c r="L1898" s="45"/>
      <c r="M1898" s="45"/>
      <c r="N1898" s="45"/>
      <c r="O1898" s="45"/>
      <c r="P1898" s="45"/>
      <c r="Q1898" s="45"/>
      <c r="R1898" s="45"/>
      <c r="S1898" s="45"/>
      <c r="T1898" s="45"/>
      <c r="U1898" s="45"/>
      <c r="V1898" s="45"/>
      <c r="W1898" s="45"/>
      <c r="X1898" s="45"/>
      <c r="Y1898" s="45"/>
      <c r="Z1898" s="45"/>
    </row>
    <row r="1899">
      <c r="A1899" s="107" t="s">
        <v>18665</v>
      </c>
      <c r="B1899" s="45"/>
      <c r="C1899" s="45"/>
      <c r="D1899" s="45"/>
      <c r="E1899" s="45"/>
      <c r="F1899" s="45"/>
      <c r="G1899" s="45"/>
      <c r="H1899" s="45"/>
      <c r="I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5"/>
      <c r="X1899" s="45"/>
      <c r="Y1899" s="45"/>
      <c r="Z1899" s="45"/>
    </row>
    <row r="1900">
      <c r="A1900" s="107" t="s">
        <v>18666</v>
      </c>
      <c r="B1900" s="45"/>
      <c r="C1900" s="45"/>
      <c r="D1900" s="45"/>
      <c r="E1900" s="45"/>
      <c r="F1900" s="45"/>
      <c r="G1900" s="45"/>
      <c r="H1900" s="45"/>
      <c r="I1900" s="45"/>
      <c r="J1900" s="45"/>
      <c r="K1900" s="45"/>
      <c r="L1900" s="45"/>
      <c r="M1900" s="45"/>
      <c r="N1900" s="45"/>
      <c r="O1900" s="45"/>
      <c r="P1900" s="45"/>
      <c r="Q1900" s="45"/>
      <c r="R1900" s="45"/>
      <c r="S1900" s="45"/>
      <c r="T1900" s="45"/>
      <c r="U1900" s="45"/>
      <c r="V1900" s="45"/>
      <c r="W1900" s="45"/>
      <c r="X1900" s="45"/>
      <c r="Y1900" s="45"/>
      <c r="Z1900" s="45"/>
    </row>
    <row r="1901">
      <c r="A1901" s="107" t="s">
        <v>18667</v>
      </c>
      <c r="B1901" s="45"/>
      <c r="C1901" s="45"/>
      <c r="D1901" s="45"/>
      <c r="E1901" s="45"/>
      <c r="F1901" s="45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</row>
    <row r="1902">
      <c r="A1902" s="107" t="s">
        <v>18668</v>
      </c>
      <c r="B1902" s="45"/>
      <c r="C1902" s="45"/>
      <c r="D1902" s="45"/>
      <c r="E1902" s="45"/>
      <c r="F1902" s="45"/>
      <c r="G1902" s="45"/>
      <c r="H1902" s="45"/>
      <c r="I1902" s="45"/>
      <c r="J1902" s="45"/>
      <c r="K1902" s="45"/>
      <c r="L1902" s="45"/>
      <c r="M1902" s="45"/>
      <c r="N1902" s="45"/>
      <c r="O1902" s="45"/>
      <c r="P1902" s="45"/>
      <c r="Q1902" s="45"/>
      <c r="R1902" s="45"/>
      <c r="S1902" s="45"/>
      <c r="T1902" s="45"/>
      <c r="U1902" s="45"/>
      <c r="V1902" s="45"/>
      <c r="W1902" s="45"/>
      <c r="X1902" s="45"/>
      <c r="Y1902" s="45"/>
      <c r="Z1902" s="45"/>
    </row>
    <row r="1903">
      <c r="A1903" s="107" t="s">
        <v>18669</v>
      </c>
      <c r="B1903" s="45"/>
      <c r="C1903" s="45"/>
      <c r="D1903" s="45"/>
      <c r="E1903" s="45"/>
      <c r="F1903" s="45"/>
      <c r="G1903" s="45"/>
      <c r="H1903" s="45"/>
      <c r="I1903" s="45"/>
      <c r="J1903" s="45"/>
      <c r="K1903" s="45"/>
      <c r="L1903" s="45"/>
      <c r="M1903" s="45"/>
      <c r="N1903" s="45"/>
      <c r="O1903" s="45"/>
      <c r="P1903" s="45"/>
      <c r="Q1903" s="45"/>
      <c r="R1903" s="45"/>
      <c r="S1903" s="45"/>
      <c r="T1903" s="45"/>
      <c r="U1903" s="45"/>
      <c r="V1903" s="45"/>
      <c r="W1903" s="45"/>
      <c r="X1903" s="45"/>
      <c r="Y1903" s="45"/>
      <c r="Z1903" s="45"/>
    </row>
    <row r="1904">
      <c r="A1904" s="107" t="s">
        <v>18670</v>
      </c>
      <c r="B1904" s="45"/>
      <c r="C1904" s="45"/>
      <c r="D1904" s="45"/>
      <c r="E1904" s="45"/>
      <c r="F1904" s="45"/>
      <c r="G1904" s="45"/>
      <c r="H1904" s="45"/>
      <c r="I1904" s="45"/>
      <c r="J1904" s="45"/>
      <c r="K1904" s="45"/>
      <c r="L1904" s="45"/>
      <c r="M1904" s="45"/>
      <c r="N1904" s="45"/>
      <c r="O1904" s="45"/>
      <c r="P1904" s="45"/>
      <c r="Q1904" s="45"/>
      <c r="R1904" s="45"/>
      <c r="S1904" s="45"/>
      <c r="T1904" s="45"/>
      <c r="U1904" s="45"/>
      <c r="V1904" s="45"/>
      <c r="W1904" s="45"/>
      <c r="X1904" s="45"/>
      <c r="Y1904" s="45"/>
      <c r="Z1904" s="45"/>
    </row>
    <row r="1905">
      <c r="A1905" s="107" t="s">
        <v>18671</v>
      </c>
      <c r="B1905" s="45"/>
      <c r="C1905" s="45"/>
      <c r="D1905" s="45"/>
      <c r="E1905" s="45"/>
      <c r="F1905" s="45"/>
      <c r="G1905" s="45"/>
      <c r="H1905" s="45"/>
      <c r="I1905" s="45"/>
      <c r="J1905" s="45"/>
      <c r="K1905" s="45"/>
      <c r="L1905" s="45"/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45"/>
    </row>
    <row r="1906">
      <c r="A1906" s="107" t="s">
        <v>18672</v>
      </c>
      <c r="B1906" s="45"/>
      <c r="C1906" s="45"/>
      <c r="D1906" s="45"/>
      <c r="E1906" s="45"/>
      <c r="F1906" s="45"/>
      <c r="G1906" s="45"/>
      <c r="H1906" s="45"/>
      <c r="I1906" s="45"/>
      <c r="J1906" s="45"/>
      <c r="K1906" s="45"/>
      <c r="L1906" s="45"/>
      <c r="M1906" s="45"/>
      <c r="N1906" s="45"/>
      <c r="O1906" s="45"/>
      <c r="P1906" s="45"/>
      <c r="Q1906" s="45"/>
      <c r="R1906" s="45"/>
      <c r="S1906" s="45"/>
      <c r="T1906" s="45"/>
      <c r="U1906" s="45"/>
      <c r="V1906" s="45"/>
      <c r="W1906" s="45"/>
      <c r="X1906" s="45"/>
      <c r="Y1906" s="45"/>
      <c r="Z1906" s="45"/>
    </row>
    <row r="1907">
      <c r="A1907" s="107" t="s">
        <v>18673</v>
      </c>
      <c r="B1907" s="45"/>
      <c r="C1907" s="45"/>
      <c r="D1907" s="45"/>
      <c r="E1907" s="45"/>
      <c r="F1907" s="45"/>
      <c r="G1907" s="45"/>
      <c r="H1907" s="45"/>
      <c r="I1907" s="45"/>
      <c r="J1907" s="45"/>
      <c r="K1907" s="45"/>
      <c r="L1907" s="45"/>
      <c r="M1907" s="45"/>
      <c r="N1907" s="45"/>
      <c r="O1907" s="45"/>
      <c r="P1907" s="45"/>
      <c r="Q1907" s="45"/>
      <c r="R1907" s="45"/>
      <c r="S1907" s="45"/>
      <c r="T1907" s="45"/>
      <c r="U1907" s="45"/>
      <c r="V1907" s="45"/>
      <c r="W1907" s="45"/>
      <c r="X1907" s="45"/>
      <c r="Y1907" s="45"/>
      <c r="Z1907" s="45"/>
    </row>
    <row r="1908">
      <c r="A1908" s="107" t="s">
        <v>18674</v>
      </c>
      <c r="B1908" s="45"/>
      <c r="C1908" s="45"/>
      <c r="D1908" s="45"/>
      <c r="E1908" s="45"/>
      <c r="F1908" s="45"/>
      <c r="G1908" s="45"/>
      <c r="H1908" s="45"/>
      <c r="I1908" s="45"/>
      <c r="J1908" s="45"/>
      <c r="K1908" s="45"/>
      <c r="L1908" s="45"/>
      <c r="M1908" s="45"/>
      <c r="N1908" s="45"/>
      <c r="O1908" s="45"/>
      <c r="P1908" s="45"/>
      <c r="Q1908" s="45"/>
      <c r="R1908" s="45"/>
      <c r="S1908" s="45"/>
      <c r="T1908" s="45"/>
      <c r="U1908" s="45"/>
      <c r="V1908" s="45"/>
      <c r="W1908" s="45"/>
      <c r="X1908" s="45"/>
      <c r="Y1908" s="45"/>
      <c r="Z1908" s="45"/>
    </row>
    <row r="1909">
      <c r="A1909" s="107" t="s">
        <v>18675</v>
      </c>
      <c r="B1909" s="45"/>
      <c r="C1909" s="45"/>
      <c r="D1909" s="45"/>
      <c r="E1909" s="45"/>
      <c r="F1909" s="45"/>
      <c r="G1909" s="45"/>
      <c r="H1909" s="45"/>
      <c r="I1909" s="45"/>
      <c r="J1909" s="45"/>
      <c r="K1909" s="45"/>
      <c r="L1909" s="45"/>
      <c r="M1909" s="45"/>
      <c r="N1909" s="45"/>
      <c r="O1909" s="45"/>
      <c r="P1909" s="45"/>
      <c r="Q1909" s="45"/>
      <c r="R1909" s="45"/>
      <c r="S1909" s="45"/>
      <c r="T1909" s="45"/>
      <c r="U1909" s="45"/>
      <c r="V1909" s="45"/>
      <c r="W1909" s="45"/>
      <c r="X1909" s="45"/>
      <c r="Y1909" s="45"/>
      <c r="Z1909" s="45"/>
    </row>
    <row r="1910">
      <c r="A1910" s="107" t="s">
        <v>18676</v>
      </c>
      <c r="B1910" s="45"/>
      <c r="C1910" s="45"/>
      <c r="D1910" s="45"/>
      <c r="E1910" s="45"/>
      <c r="F1910" s="45"/>
      <c r="G1910" s="45"/>
      <c r="H1910" s="45"/>
      <c r="I1910" s="45"/>
      <c r="J1910" s="45"/>
      <c r="K1910" s="45"/>
      <c r="L1910" s="45"/>
      <c r="M1910" s="45"/>
      <c r="N1910" s="45"/>
      <c r="O1910" s="45"/>
      <c r="P1910" s="45"/>
      <c r="Q1910" s="45"/>
      <c r="R1910" s="45"/>
      <c r="S1910" s="45"/>
      <c r="T1910" s="45"/>
      <c r="U1910" s="45"/>
      <c r="V1910" s="45"/>
      <c r="W1910" s="45"/>
      <c r="X1910" s="45"/>
      <c r="Y1910" s="45"/>
      <c r="Z1910" s="45"/>
    </row>
    <row r="1911">
      <c r="A1911" s="107" t="s">
        <v>18677</v>
      </c>
      <c r="B1911" s="45"/>
      <c r="C1911" s="45"/>
      <c r="D1911" s="45"/>
      <c r="E1911" s="45"/>
      <c r="F1911" s="45"/>
      <c r="G1911" s="45"/>
      <c r="H1911" s="45"/>
      <c r="I1911" s="45"/>
      <c r="J1911" s="45"/>
      <c r="K1911" s="45"/>
      <c r="L1911" s="45"/>
      <c r="M1911" s="45"/>
      <c r="N1911" s="45"/>
      <c r="O1911" s="45"/>
      <c r="P1911" s="45"/>
      <c r="Q1911" s="45"/>
      <c r="R1911" s="45"/>
      <c r="S1911" s="45"/>
      <c r="T1911" s="45"/>
      <c r="U1911" s="45"/>
      <c r="V1911" s="45"/>
      <c r="W1911" s="45"/>
      <c r="X1911" s="45"/>
      <c r="Y1911" s="45"/>
      <c r="Z1911" s="45"/>
    </row>
    <row r="1912">
      <c r="A1912" s="107" t="s">
        <v>18678</v>
      </c>
      <c r="B1912" s="45"/>
      <c r="C1912" s="45"/>
      <c r="D1912" s="45"/>
      <c r="E1912" s="45"/>
      <c r="F1912" s="45"/>
      <c r="G1912" s="45"/>
      <c r="H1912" s="45"/>
      <c r="I1912" s="45"/>
      <c r="J1912" s="45"/>
      <c r="K1912" s="45"/>
      <c r="L1912" s="45"/>
      <c r="M1912" s="45"/>
      <c r="N1912" s="45"/>
      <c r="O1912" s="45"/>
      <c r="P1912" s="45"/>
      <c r="Q1912" s="45"/>
      <c r="R1912" s="45"/>
      <c r="S1912" s="45"/>
      <c r="T1912" s="45"/>
      <c r="U1912" s="45"/>
      <c r="V1912" s="45"/>
      <c r="W1912" s="45"/>
      <c r="X1912" s="45"/>
      <c r="Y1912" s="45"/>
      <c r="Z1912" s="45"/>
    </row>
    <row r="1913">
      <c r="A1913" s="107" t="s">
        <v>18679</v>
      </c>
      <c r="B1913" s="45"/>
      <c r="C1913" s="45"/>
      <c r="D1913" s="45"/>
      <c r="E1913" s="45"/>
      <c r="F1913" s="45"/>
      <c r="G1913" s="45"/>
      <c r="H1913" s="45"/>
      <c r="I1913" s="45"/>
      <c r="J1913" s="45"/>
      <c r="K1913" s="45"/>
      <c r="L1913" s="45"/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45"/>
    </row>
    <row r="1914">
      <c r="A1914" s="107" t="s">
        <v>18680</v>
      </c>
      <c r="B1914" s="45"/>
      <c r="C1914" s="45"/>
      <c r="D1914" s="45"/>
      <c r="E1914" s="45"/>
      <c r="F1914" s="45"/>
      <c r="G1914" s="45"/>
      <c r="H1914" s="45"/>
      <c r="I1914" s="45"/>
      <c r="J1914" s="45"/>
      <c r="K1914" s="45"/>
      <c r="L1914" s="45"/>
      <c r="M1914" s="45"/>
      <c r="N1914" s="45"/>
      <c r="O1914" s="45"/>
      <c r="P1914" s="45"/>
      <c r="Q1914" s="45"/>
      <c r="R1914" s="45"/>
      <c r="S1914" s="45"/>
      <c r="T1914" s="45"/>
      <c r="U1914" s="45"/>
      <c r="V1914" s="45"/>
      <c r="W1914" s="45"/>
      <c r="X1914" s="45"/>
      <c r="Y1914" s="45"/>
      <c r="Z1914" s="45"/>
    </row>
    <row r="1915">
      <c r="A1915" s="107" t="s">
        <v>18681</v>
      </c>
      <c r="B1915" s="45"/>
      <c r="C1915" s="45"/>
      <c r="D1915" s="45"/>
      <c r="E1915" s="45"/>
      <c r="F1915" s="45"/>
      <c r="G1915" s="45"/>
      <c r="H1915" s="45"/>
      <c r="I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  <c r="U1915" s="45"/>
      <c r="V1915" s="45"/>
      <c r="W1915" s="45"/>
      <c r="X1915" s="45"/>
      <c r="Y1915" s="45"/>
      <c r="Z1915" s="45"/>
    </row>
    <row r="1916">
      <c r="A1916" s="107" t="s">
        <v>18682</v>
      </c>
      <c r="B1916" s="45"/>
      <c r="C1916" s="45"/>
      <c r="D1916" s="45"/>
      <c r="E1916" s="45"/>
      <c r="F1916" s="45"/>
      <c r="G1916" s="45"/>
      <c r="H1916" s="45"/>
      <c r="I1916" s="45"/>
      <c r="J1916" s="45"/>
      <c r="K1916" s="45"/>
      <c r="L1916" s="45"/>
      <c r="M1916" s="45"/>
      <c r="N1916" s="45"/>
      <c r="O1916" s="45"/>
      <c r="P1916" s="45"/>
      <c r="Q1916" s="45"/>
      <c r="R1916" s="45"/>
      <c r="S1916" s="45"/>
      <c r="T1916" s="45"/>
      <c r="U1916" s="45"/>
      <c r="V1916" s="45"/>
      <c r="W1916" s="45"/>
      <c r="X1916" s="45"/>
      <c r="Y1916" s="45"/>
      <c r="Z1916" s="45"/>
    </row>
    <row r="1917">
      <c r="A1917" s="107" t="s">
        <v>18683</v>
      </c>
      <c r="B1917" s="45"/>
      <c r="C1917" s="45"/>
      <c r="D1917" s="45"/>
      <c r="E1917" s="45"/>
      <c r="F1917" s="45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45"/>
    </row>
    <row r="1918">
      <c r="A1918" s="107" t="s">
        <v>18684</v>
      </c>
      <c r="B1918" s="45"/>
      <c r="C1918" s="45"/>
      <c r="D1918" s="45"/>
      <c r="E1918" s="45"/>
      <c r="F1918" s="45"/>
      <c r="G1918" s="45"/>
      <c r="H1918" s="45"/>
      <c r="I1918" s="45"/>
      <c r="J1918" s="45"/>
      <c r="K1918" s="45"/>
      <c r="L1918" s="45"/>
      <c r="M1918" s="45"/>
      <c r="N1918" s="45"/>
      <c r="O1918" s="45"/>
      <c r="P1918" s="45"/>
      <c r="Q1918" s="45"/>
      <c r="R1918" s="45"/>
      <c r="S1918" s="45"/>
      <c r="T1918" s="45"/>
      <c r="U1918" s="45"/>
      <c r="V1918" s="45"/>
      <c r="W1918" s="45"/>
      <c r="X1918" s="45"/>
      <c r="Y1918" s="45"/>
      <c r="Z1918" s="45"/>
    </row>
    <row r="1919">
      <c r="A1919" s="107" t="s">
        <v>18685</v>
      </c>
      <c r="B1919" s="45"/>
      <c r="C1919" s="45"/>
      <c r="D1919" s="45"/>
      <c r="E1919" s="45"/>
      <c r="F1919" s="45"/>
      <c r="G1919" s="45"/>
      <c r="H1919" s="45"/>
      <c r="I1919" s="45"/>
      <c r="J1919" s="45"/>
      <c r="K1919" s="45"/>
      <c r="L1919" s="45"/>
      <c r="M1919" s="45"/>
      <c r="N1919" s="45"/>
      <c r="O1919" s="45"/>
      <c r="P1919" s="45"/>
      <c r="Q1919" s="45"/>
      <c r="R1919" s="45"/>
      <c r="S1919" s="45"/>
      <c r="T1919" s="45"/>
      <c r="U1919" s="45"/>
      <c r="V1919" s="45"/>
      <c r="W1919" s="45"/>
      <c r="X1919" s="45"/>
      <c r="Y1919" s="45"/>
      <c r="Z1919" s="45"/>
    </row>
    <row r="1920">
      <c r="A1920" s="107" t="s">
        <v>18686</v>
      </c>
      <c r="B1920" s="45"/>
      <c r="C1920" s="45"/>
      <c r="D1920" s="45"/>
      <c r="E1920" s="45"/>
      <c r="F1920" s="45"/>
      <c r="G1920" s="45"/>
      <c r="H1920" s="45"/>
      <c r="I1920" s="45"/>
      <c r="J1920" s="45"/>
      <c r="K1920" s="45"/>
      <c r="L1920" s="45"/>
      <c r="M1920" s="45"/>
      <c r="N1920" s="45"/>
      <c r="O1920" s="45"/>
      <c r="P1920" s="45"/>
      <c r="Q1920" s="45"/>
      <c r="R1920" s="45"/>
      <c r="S1920" s="45"/>
      <c r="T1920" s="45"/>
      <c r="U1920" s="45"/>
      <c r="V1920" s="45"/>
      <c r="W1920" s="45"/>
      <c r="X1920" s="45"/>
      <c r="Y1920" s="45"/>
      <c r="Z1920" s="45"/>
    </row>
    <row r="1921">
      <c r="A1921" s="107" t="s">
        <v>18687</v>
      </c>
      <c r="B1921" s="45"/>
      <c r="C1921" s="45"/>
      <c r="D1921" s="45"/>
      <c r="E1921" s="45"/>
      <c r="F1921" s="45"/>
      <c r="G1921" s="45"/>
      <c r="H1921" s="45"/>
      <c r="I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5"/>
      <c r="X1921" s="45"/>
      <c r="Y1921" s="45"/>
      <c r="Z1921" s="45"/>
    </row>
    <row r="1922">
      <c r="A1922" s="107" t="s">
        <v>18688</v>
      </c>
      <c r="B1922" s="45"/>
      <c r="C1922" s="45"/>
      <c r="D1922" s="45"/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  <c r="U1922" s="45"/>
      <c r="V1922" s="45"/>
      <c r="W1922" s="45"/>
      <c r="X1922" s="45"/>
      <c r="Y1922" s="45"/>
      <c r="Z1922" s="45"/>
    </row>
    <row r="1923">
      <c r="A1923" s="107" t="s">
        <v>18689</v>
      </c>
      <c r="B1923" s="45"/>
      <c r="C1923" s="45"/>
      <c r="D1923" s="45"/>
      <c r="E1923" s="45"/>
      <c r="F1923" s="45"/>
      <c r="G1923" s="45"/>
      <c r="H1923" s="45"/>
      <c r="I1923" s="45"/>
      <c r="J1923" s="45"/>
      <c r="K1923" s="45"/>
      <c r="L1923" s="45"/>
      <c r="M1923" s="45"/>
      <c r="N1923" s="45"/>
      <c r="O1923" s="45"/>
      <c r="P1923" s="45"/>
      <c r="Q1923" s="45"/>
      <c r="R1923" s="45"/>
      <c r="S1923" s="45"/>
      <c r="T1923" s="45"/>
      <c r="U1923" s="45"/>
      <c r="V1923" s="45"/>
      <c r="W1923" s="45"/>
      <c r="X1923" s="45"/>
      <c r="Y1923" s="45"/>
      <c r="Z1923" s="45"/>
    </row>
    <row r="1924">
      <c r="A1924" s="107" t="s">
        <v>18690</v>
      </c>
      <c r="B1924" s="45"/>
      <c r="C1924" s="45"/>
      <c r="D1924" s="45"/>
      <c r="E1924" s="45"/>
      <c r="F1924" s="45"/>
      <c r="G1924" s="45"/>
      <c r="H1924" s="45"/>
      <c r="I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</row>
    <row r="1925">
      <c r="A1925" s="107" t="s">
        <v>18691</v>
      </c>
      <c r="B1925" s="45"/>
      <c r="C1925" s="45"/>
      <c r="D1925" s="45"/>
      <c r="E1925" s="45"/>
      <c r="F1925" s="45"/>
      <c r="G1925" s="45"/>
      <c r="H1925" s="45"/>
      <c r="I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</row>
    <row r="1926">
      <c r="A1926" s="107" t="s">
        <v>18692</v>
      </c>
      <c r="B1926" s="45"/>
      <c r="C1926" s="45"/>
      <c r="D1926" s="45"/>
      <c r="E1926" s="45"/>
      <c r="F1926" s="45"/>
      <c r="G1926" s="45"/>
      <c r="H1926" s="45"/>
      <c r="I1926" s="45"/>
      <c r="J1926" s="45"/>
      <c r="K1926" s="45"/>
      <c r="L1926" s="45"/>
      <c r="M1926" s="45"/>
      <c r="N1926" s="45"/>
      <c r="O1926" s="45"/>
      <c r="P1926" s="45"/>
      <c r="Q1926" s="45"/>
      <c r="R1926" s="45"/>
      <c r="S1926" s="45"/>
      <c r="T1926" s="45"/>
      <c r="U1926" s="45"/>
      <c r="V1926" s="45"/>
      <c r="W1926" s="45"/>
      <c r="X1926" s="45"/>
      <c r="Y1926" s="45"/>
      <c r="Z1926" s="45"/>
    </row>
    <row r="1927">
      <c r="A1927" s="107" t="s">
        <v>18693</v>
      </c>
      <c r="B1927" s="45"/>
      <c r="C1927" s="45"/>
      <c r="D1927" s="45"/>
      <c r="E1927" s="45"/>
      <c r="F1927" s="45"/>
      <c r="G1927" s="45"/>
      <c r="H1927" s="45"/>
      <c r="I1927" s="45"/>
      <c r="J1927" s="45"/>
      <c r="K1927" s="45"/>
      <c r="L1927" s="45"/>
      <c r="M1927" s="45"/>
      <c r="N1927" s="45"/>
      <c r="O1927" s="45"/>
      <c r="P1927" s="45"/>
      <c r="Q1927" s="45"/>
      <c r="R1927" s="45"/>
      <c r="S1927" s="45"/>
      <c r="T1927" s="45"/>
      <c r="U1927" s="45"/>
      <c r="V1927" s="45"/>
      <c r="W1927" s="45"/>
      <c r="X1927" s="45"/>
      <c r="Y1927" s="45"/>
      <c r="Z1927" s="45"/>
    </row>
    <row r="1928">
      <c r="A1928" s="107" t="s">
        <v>18694</v>
      </c>
      <c r="B1928" s="45"/>
      <c r="C1928" s="45"/>
      <c r="D1928" s="45"/>
      <c r="E1928" s="45"/>
      <c r="F1928" s="45"/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</row>
    <row r="1929">
      <c r="A1929" s="107" t="s">
        <v>18695</v>
      </c>
      <c r="B1929" s="45"/>
      <c r="C1929" s="45"/>
      <c r="D1929" s="45"/>
      <c r="E1929" s="45"/>
      <c r="F1929" s="45"/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</row>
    <row r="1930">
      <c r="A1930" s="107" t="s">
        <v>18696</v>
      </c>
      <c r="B1930" s="45"/>
      <c r="C1930" s="45"/>
      <c r="D1930" s="45"/>
      <c r="E1930" s="45"/>
      <c r="F1930" s="45"/>
      <c r="G1930" s="45"/>
      <c r="H1930" s="45"/>
      <c r="I1930" s="45"/>
      <c r="J1930" s="45"/>
      <c r="K1930" s="45"/>
      <c r="L1930" s="45"/>
      <c r="M1930" s="45"/>
      <c r="N1930" s="45"/>
      <c r="O1930" s="45"/>
      <c r="P1930" s="45"/>
      <c r="Q1930" s="45"/>
      <c r="R1930" s="45"/>
      <c r="S1930" s="45"/>
      <c r="T1930" s="45"/>
      <c r="U1930" s="45"/>
      <c r="V1930" s="45"/>
      <c r="W1930" s="45"/>
      <c r="X1930" s="45"/>
      <c r="Y1930" s="45"/>
      <c r="Z1930" s="45"/>
    </row>
    <row r="1931">
      <c r="A1931" s="107" t="s">
        <v>18697</v>
      </c>
      <c r="B1931" s="45"/>
      <c r="C1931" s="45"/>
      <c r="D1931" s="45"/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</row>
    <row r="1932">
      <c r="A1932" s="107" t="s">
        <v>18698</v>
      </c>
      <c r="B1932" s="45"/>
      <c r="C1932" s="45"/>
      <c r="D1932" s="45"/>
      <c r="E1932" s="45"/>
      <c r="F1932" s="45"/>
      <c r="G1932" s="45"/>
      <c r="H1932" s="45"/>
      <c r="I1932" s="45"/>
      <c r="J1932" s="45"/>
      <c r="K1932" s="45"/>
      <c r="L1932" s="45"/>
      <c r="M1932" s="45"/>
      <c r="N1932" s="45"/>
      <c r="O1932" s="45"/>
      <c r="P1932" s="45"/>
      <c r="Q1932" s="45"/>
      <c r="R1932" s="45"/>
      <c r="S1932" s="45"/>
      <c r="T1932" s="45"/>
      <c r="U1932" s="45"/>
      <c r="V1932" s="45"/>
      <c r="W1932" s="45"/>
      <c r="X1932" s="45"/>
      <c r="Y1932" s="45"/>
      <c r="Z1932" s="45"/>
    </row>
    <row r="1933">
      <c r="A1933" s="107" t="s">
        <v>18699</v>
      </c>
      <c r="B1933" s="45"/>
      <c r="C1933" s="45"/>
      <c r="D1933" s="45"/>
      <c r="E1933" s="45"/>
      <c r="F1933" s="45"/>
      <c r="G1933" s="45"/>
      <c r="H1933" s="45"/>
      <c r="I1933" s="45"/>
      <c r="J1933" s="45"/>
      <c r="K1933" s="45"/>
      <c r="L1933" s="45"/>
      <c r="M1933" s="45"/>
      <c r="N1933" s="45"/>
      <c r="O1933" s="45"/>
      <c r="P1933" s="45"/>
      <c r="Q1933" s="45"/>
      <c r="R1933" s="45"/>
      <c r="S1933" s="45"/>
      <c r="T1933" s="45"/>
      <c r="U1933" s="45"/>
      <c r="V1933" s="45"/>
      <c r="W1933" s="45"/>
      <c r="X1933" s="45"/>
      <c r="Y1933" s="45"/>
      <c r="Z1933" s="45"/>
    </row>
    <row r="1934">
      <c r="A1934" s="107" t="s">
        <v>18700</v>
      </c>
      <c r="B1934" s="45"/>
      <c r="C1934" s="45"/>
      <c r="D1934" s="45"/>
      <c r="E1934" s="45"/>
      <c r="F1934" s="45"/>
      <c r="G1934" s="45"/>
      <c r="H1934" s="45"/>
      <c r="I1934" s="45"/>
      <c r="J1934" s="45"/>
      <c r="K1934" s="45"/>
      <c r="L1934" s="45"/>
      <c r="M1934" s="45"/>
      <c r="N1934" s="45"/>
      <c r="O1934" s="45"/>
      <c r="P1934" s="45"/>
      <c r="Q1934" s="45"/>
      <c r="R1934" s="45"/>
      <c r="S1934" s="45"/>
      <c r="T1934" s="45"/>
      <c r="U1934" s="45"/>
      <c r="V1934" s="45"/>
      <c r="W1934" s="45"/>
      <c r="X1934" s="45"/>
      <c r="Y1934" s="45"/>
      <c r="Z1934" s="45"/>
    </row>
    <row r="1935">
      <c r="A1935" s="107" t="s">
        <v>18701</v>
      </c>
      <c r="B1935" s="45"/>
      <c r="C1935" s="45"/>
      <c r="D1935" s="45"/>
      <c r="E1935" s="45"/>
      <c r="F1935" s="45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</row>
    <row r="1936">
      <c r="A1936" s="107" t="s">
        <v>18702</v>
      </c>
      <c r="B1936" s="45"/>
      <c r="C1936" s="45"/>
      <c r="D1936" s="45"/>
      <c r="E1936" s="45"/>
      <c r="F1936" s="45"/>
      <c r="G1936" s="45"/>
      <c r="H1936" s="45"/>
      <c r="I1936" s="45"/>
      <c r="J1936" s="45"/>
      <c r="K1936" s="45"/>
      <c r="L1936" s="45"/>
      <c r="M1936" s="45"/>
      <c r="N1936" s="45"/>
      <c r="O1936" s="45"/>
      <c r="P1936" s="45"/>
      <c r="Q1936" s="45"/>
      <c r="R1936" s="45"/>
      <c r="S1936" s="45"/>
      <c r="T1936" s="45"/>
      <c r="U1936" s="45"/>
      <c r="V1936" s="45"/>
      <c r="W1936" s="45"/>
      <c r="X1936" s="45"/>
      <c r="Y1936" s="45"/>
      <c r="Z1936" s="45"/>
    </row>
    <row r="1937">
      <c r="A1937" s="107" t="s">
        <v>18703</v>
      </c>
      <c r="B1937" s="45"/>
      <c r="C1937" s="45"/>
      <c r="D1937" s="45"/>
      <c r="E1937" s="45"/>
      <c r="F1937" s="45"/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</row>
    <row r="1938">
      <c r="A1938" s="24" t="s">
        <v>18704</v>
      </c>
      <c r="B1938" s="45"/>
      <c r="C1938" s="45"/>
      <c r="D1938" s="45"/>
      <c r="E1938" s="45"/>
      <c r="F1938" s="45"/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</row>
    <row r="1939">
      <c r="A1939" s="24" t="s">
        <v>18705</v>
      </c>
      <c r="B1939" s="45"/>
      <c r="C1939" s="45"/>
      <c r="D1939" s="45"/>
      <c r="E1939" s="45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</row>
    <row r="1940">
      <c r="A1940" s="18" t="s">
        <v>18706</v>
      </c>
      <c r="B1940" s="45"/>
      <c r="C1940" s="45"/>
      <c r="D1940" s="45"/>
      <c r="E1940" s="45"/>
      <c r="F1940" s="45"/>
      <c r="G1940" s="45"/>
      <c r="H1940" s="45"/>
      <c r="I1940" s="45"/>
      <c r="J1940" s="45"/>
      <c r="K1940" s="45"/>
      <c r="L1940" s="45"/>
      <c r="M1940" s="45"/>
      <c r="N1940" s="45"/>
      <c r="O1940" s="45"/>
      <c r="P1940" s="45"/>
      <c r="Q1940" s="45"/>
      <c r="R1940" s="45"/>
      <c r="S1940" s="45"/>
      <c r="T1940" s="45"/>
      <c r="U1940" s="45"/>
      <c r="V1940" s="45"/>
      <c r="W1940" s="45"/>
      <c r="X1940" s="45"/>
      <c r="Y1940" s="45"/>
      <c r="Z1940" s="45"/>
    </row>
    <row r="1941">
      <c r="A1941" s="45"/>
      <c r="B1941" s="45"/>
      <c r="C1941" s="45"/>
      <c r="D1941" s="45"/>
      <c r="E1941" s="45"/>
      <c r="F1941" s="45"/>
      <c r="G1941" s="45"/>
      <c r="H1941" s="45"/>
      <c r="I1941" s="45"/>
      <c r="J1941" s="45"/>
      <c r="K1941" s="45"/>
      <c r="L1941" s="45"/>
      <c r="M1941" s="45"/>
      <c r="N1941" s="45"/>
      <c r="O1941" s="45"/>
      <c r="P1941" s="45"/>
      <c r="Q1941" s="45"/>
      <c r="R1941" s="45"/>
      <c r="S1941" s="45"/>
      <c r="T1941" s="45"/>
      <c r="U1941" s="45"/>
      <c r="V1941" s="45"/>
      <c r="W1941" s="45"/>
      <c r="X1941" s="45"/>
      <c r="Y1941" s="45"/>
      <c r="Z1941" s="45"/>
    </row>
    <row r="1942">
      <c r="A1942" s="20" t="s">
        <v>18707</v>
      </c>
      <c r="B1942" s="45"/>
      <c r="C1942" s="45"/>
      <c r="D1942" s="45"/>
      <c r="E1942" s="45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  <c r="U1942" s="45"/>
      <c r="V1942" s="45"/>
      <c r="W1942" s="45"/>
      <c r="X1942" s="45"/>
      <c r="Y1942" s="45"/>
      <c r="Z1942" s="45"/>
    </row>
    <row r="1943">
      <c r="A1943" s="66" t="s">
        <v>18708</v>
      </c>
      <c r="B1943" s="45"/>
      <c r="C1943" s="45"/>
      <c r="D1943" s="45"/>
      <c r="E1943" s="45"/>
      <c r="F1943" s="45"/>
      <c r="G1943" s="45"/>
      <c r="H1943" s="45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</row>
    <row r="1944">
      <c r="A1944" s="66" t="s">
        <v>18709</v>
      </c>
      <c r="B1944" s="45"/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</row>
    <row r="1945">
      <c r="A1945" s="99" t="s">
        <v>18710</v>
      </c>
      <c r="B1945" s="45"/>
      <c r="C1945" s="45"/>
      <c r="D1945" s="45"/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</row>
    <row r="1946">
      <c r="A1946" s="99" t="s">
        <v>18711</v>
      </c>
      <c r="B1946" s="45"/>
      <c r="C1946" s="45"/>
      <c r="D1946" s="45"/>
      <c r="E1946" s="45"/>
      <c r="F1946" s="45"/>
      <c r="G1946" s="45"/>
      <c r="H1946" s="45"/>
      <c r="I1946" s="45"/>
      <c r="J1946" s="45"/>
      <c r="K1946" s="45"/>
      <c r="L1946" s="45"/>
      <c r="M1946" s="45"/>
      <c r="N1946" s="45"/>
      <c r="O1946" s="45"/>
      <c r="P1946" s="45"/>
      <c r="Q1946" s="45"/>
      <c r="R1946" s="45"/>
      <c r="S1946" s="45"/>
      <c r="T1946" s="45"/>
      <c r="U1946" s="45"/>
      <c r="V1946" s="45"/>
      <c r="W1946" s="45"/>
      <c r="X1946" s="45"/>
      <c r="Y1946" s="45"/>
      <c r="Z1946" s="45"/>
    </row>
    <row r="1947">
      <c r="A1947" s="99" t="s">
        <v>18712</v>
      </c>
      <c r="B1947" s="45"/>
      <c r="C1947" s="45"/>
      <c r="D1947" s="45"/>
      <c r="E1947" s="45"/>
      <c r="F1947" s="45"/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</row>
    <row r="1948">
      <c r="A1948" s="99" t="s">
        <v>18713</v>
      </c>
      <c r="B1948" s="45"/>
      <c r="C1948" s="45"/>
      <c r="D1948" s="45"/>
      <c r="E1948" s="45"/>
      <c r="F1948" s="45"/>
      <c r="G1948" s="45"/>
      <c r="H1948" s="45"/>
      <c r="I1948" s="45"/>
      <c r="J1948" s="45"/>
      <c r="K1948" s="45"/>
      <c r="L1948" s="45"/>
      <c r="M1948" s="45"/>
      <c r="N1948" s="45"/>
      <c r="O1948" s="45"/>
      <c r="P1948" s="45"/>
      <c r="Q1948" s="45"/>
      <c r="R1948" s="45"/>
      <c r="S1948" s="45"/>
      <c r="T1948" s="45"/>
      <c r="U1948" s="45"/>
      <c r="V1948" s="45"/>
      <c r="W1948" s="45"/>
      <c r="X1948" s="45"/>
      <c r="Y1948" s="45"/>
      <c r="Z1948" s="45"/>
    </row>
    <row r="1949">
      <c r="A1949" s="18" t="s">
        <v>18714</v>
      </c>
      <c r="B1949" s="45"/>
      <c r="C1949" s="45"/>
      <c r="D1949" s="45"/>
      <c r="E1949" s="45"/>
      <c r="F1949" s="45"/>
      <c r="G1949" s="45"/>
      <c r="H1949" s="45"/>
      <c r="I1949" s="45"/>
      <c r="J1949" s="45"/>
      <c r="K1949" s="45"/>
      <c r="L1949" s="45"/>
      <c r="M1949" s="45"/>
      <c r="N1949" s="45"/>
      <c r="O1949" s="45"/>
      <c r="P1949" s="45"/>
      <c r="Q1949" s="45"/>
      <c r="R1949" s="45"/>
      <c r="S1949" s="45"/>
      <c r="T1949" s="45"/>
      <c r="U1949" s="45"/>
      <c r="V1949" s="45"/>
      <c r="W1949" s="45"/>
      <c r="X1949" s="45"/>
      <c r="Y1949" s="45"/>
      <c r="Z1949" s="45"/>
    </row>
    <row r="1950">
      <c r="A1950" s="18" t="s">
        <v>18715</v>
      </c>
      <c r="B1950" s="45"/>
      <c r="C1950" s="45"/>
      <c r="D1950" s="45"/>
      <c r="E1950" s="45"/>
      <c r="F1950" s="45"/>
      <c r="G1950" s="45"/>
      <c r="H1950" s="45"/>
      <c r="I1950" s="45"/>
      <c r="J1950" s="45"/>
      <c r="K1950" s="45"/>
      <c r="L1950" s="45"/>
      <c r="M1950" s="45"/>
      <c r="N1950" s="45"/>
      <c r="O1950" s="45"/>
      <c r="P1950" s="45"/>
      <c r="Q1950" s="45"/>
      <c r="R1950" s="45"/>
      <c r="S1950" s="45"/>
      <c r="T1950" s="45"/>
      <c r="U1950" s="45"/>
      <c r="V1950" s="45"/>
      <c r="W1950" s="45"/>
      <c r="X1950" s="45"/>
      <c r="Y1950" s="45"/>
      <c r="Z1950" s="45"/>
    </row>
    <row r="1951">
      <c r="A1951" s="45"/>
      <c r="B1951" s="45"/>
      <c r="C1951" s="45"/>
      <c r="D1951" s="45"/>
      <c r="E1951" s="45"/>
      <c r="F1951" s="45"/>
      <c r="G1951" s="45"/>
      <c r="H1951" s="45"/>
      <c r="I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</row>
    <row r="1952">
      <c r="A1952" s="45"/>
      <c r="B1952" s="45"/>
      <c r="C1952" s="45"/>
      <c r="D1952" s="45"/>
      <c r="E1952" s="45"/>
      <c r="F1952" s="45"/>
      <c r="G1952" s="45"/>
      <c r="H1952" s="45"/>
      <c r="I1952" s="45"/>
      <c r="J1952" s="45"/>
      <c r="K1952" s="45"/>
      <c r="L1952" s="45"/>
      <c r="M1952" s="45"/>
      <c r="N1952" s="45"/>
      <c r="O1952" s="45"/>
      <c r="P1952" s="45"/>
      <c r="Q1952" s="45"/>
      <c r="R1952" s="45"/>
      <c r="S1952" s="45"/>
      <c r="T1952" s="45"/>
      <c r="U1952" s="45"/>
      <c r="V1952" s="45"/>
      <c r="W1952" s="45"/>
      <c r="X1952" s="45"/>
      <c r="Y1952" s="45"/>
      <c r="Z1952" s="45"/>
    </row>
    <row r="1953">
      <c r="A1953" s="23" t="s">
        <v>18716</v>
      </c>
      <c r="B1953" s="45"/>
      <c r="C1953" s="45"/>
      <c r="D1953" s="45"/>
      <c r="E1953" s="45"/>
      <c r="F1953" s="45"/>
      <c r="G1953" s="45"/>
      <c r="H1953" s="45"/>
      <c r="I1953" s="45"/>
      <c r="J1953" s="45"/>
      <c r="K1953" s="45"/>
      <c r="L1953" s="45"/>
      <c r="M1953" s="45"/>
      <c r="N1953" s="45"/>
      <c r="O1953" s="45"/>
      <c r="P1953" s="45"/>
      <c r="Q1953" s="45"/>
      <c r="R1953" s="45"/>
      <c r="S1953" s="45"/>
      <c r="T1953" s="45"/>
      <c r="U1953" s="45"/>
      <c r="V1953" s="45"/>
      <c r="W1953" s="45"/>
      <c r="X1953" s="45"/>
      <c r="Y1953" s="45"/>
      <c r="Z1953" s="45"/>
    </row>
    <row r="1954">
      <c r="A1954" s="19" t="s">
        <v>18717</v>
      </c>
      <c r="B1954" s="45"/>
      <c r="C1954" s="45"/>
      <c r="D1954" s="45"/>
      <c r="E1954" s="45"/>
      <c r="F1954" s="45"/>
      <c r="G1954" s="45"/>
      <c r="H1954" s="45"/>
      <c r="I1954" s="45"/>
      <c r="J1954" s="45"/>
      <c r="K1954" s="45"/>
      <c r="L1954" s="45"/>
      <c r="M1954" s="45"/>
      <c r="N1954" s="45"/>
      <c r="O1954" s="45"/>
      <c r="P1954" s="45"/>
      <c r="Q1954" s="45"/>
      <c r="R1954" s="45"/>
      <c r="S1954" s="45"/>
      <c r="T1954" s="45"/>
      <c r="U1954" s="45"/>
      <c r="V1954" s="45"/>
      <c r="W1954" s="45"/>
      <c r="X1954" s="45"/>
      <c r="Y1954" s="45"/>
      <c r="Z1954" s="45"/>
    </row>
    <row r="1955">
      <c r="A1955" s="19" t="s">
        <v>18718</v>
      </c>
      <c r="B1955" s="45"/>
      <c r="C1955" s="45"/>
      <c r="D1955" s="45"/>
      <c r="E1955" s="45"/>
      <c r="F1955" s="45"/>
      <c r="G1955" s="45"/>
      <c r="H1955" s="45"/>
      <c r="I1955" s="45"/>
      <c r="J1955" s="45"/>
      <c r="K1955" s="45"/>
      <c r="L1955" s="45"/>
      <c r="M1955" s="45"/>
      <c r="N1955" s="45"/>
      <c r="O1955" s="45"/>
      <c r="P1955" s="45"/>
      <c r="Q1955" s="45"/>
      <c r="R1955" s="45"/>
      <c r="S1955" s="45"/>
      <c r="T1955" s="45"/>
      <c r="U1955" s="45"/>
      <c r="V1955" s="45"/>
      <c r="W1955" s="45"/>
      <c r="X1955" s="45"/>
      <c r="Y1955" s="45"/>
      <c r="Z1955" s="45"/>
    </row>
    <row r="1956">
      <c r="A1956" s="45"/>
      <c r="B1956" s="45"/>
      <c r="C1956" s="45"/>
      <c r="D1956" s="45"/>
      <c r="E1956" s="45"/>
      <c r="F1956" s="45"/>
      <c r="G1956" s="45"/>
      <c r="H1956" s="45"/>
      <c r="I1956" s="45"/>
      <c r="J1956" s="45"/>
      <c r="K1956" s="45"/>
      <c r="L1956" s="45"/>
      <c r="M1956" s="45"/>
      <c r="N1956" s="45"/>
      <c r="O1956" s="45"/>
      <c r="P1956" s="45"/>
      <c r="Q1956" s="45"/>
      <c r="R1956" s="45"/>
      <c r="S1956" s="45"/>
      <c r="T1956" s="45"/>
      <c r="U1956" s="45"/>
      <c r="V1956" s="45"/>
      <c r="W1956" s="45"/>
      <c r="X1956" s="45"/>
      <c r="Y1956" s="45"/>
      <c r="Z1956" s="45"/>
    </row>
    <row r="1957">
      <c r="A1957" s="102" t="s">
        <v>18719</v>
      </c>
      <c r="B1957" s="45"/>
      <c r="C1957" s="45"/>
      <c r="D1957" s="45"/>
      <c r="E1957" s="45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</row>
    <row r="1958">
      <c r="A1958" s="279" t="s">
        <v>18720</v>
      </c>
      <c r="B1958" s="45"/>
      <c r="C1958" s="45"/>
      <c r="D1958" s="45"/>
      <c r="E1958" s="45"/>
      <c r="F1958" s="45"/>
      <c r="G1958" s="45"/>
      <c r="H1958" s="45"/>
      <c r="I1958" s="45"/>
      <c r="J1958" s="45"/>
      <c r="K1958" s="45"/>
      <c r="L1958" s="45"/>
      <c r="M1958" s="45"/>
      <c r="N1958" s="45"/>
      <c r="O1958" s="45"/>
      <c r="P1958" s="45"/>
      <c r="Q1958" s="45"/>
      <c r="R1958" s="45"/>
      <c r="S1958" s="45"/>
      <c r="T1958" s="45"/>
      <c r="U1958" s="45"/>
      <c r="V1958" s="45"/>
      <c r="W1958" s="45"/>
      <c r="X1958" s="45"/>
      <c r="Y1958" s="45"/>
      <c r="Z1958" s="45"/>
    </row>
    <row r="1959">
      <c r="A1959" s="279" t="s">
        <v>18721</v>
      </c>
      <c r="B1959" s="45"/>
      <c r="C1959" s="45"/>
      <c r="D1959" s="45"/>
      <c r="E1959" s="45"/>
      <c r="F1959" s="45"/>
      <c r="G1959" s="45"/>
      <c r="H1959" s="45"/>
      <c r="I1959" s="45"/>
      <c r="J1959" s="45"/>
      <c r="K1959" s="45"/>
      <c r="L1959" s="45"/>
      <c r="M1959" s="45"/>
      <c r="N1959" s="45"/>
      <c r="O1959" s="45"/>
      <c r="P1959" s="45"/>
      <c r="Q1959" s="45"/>
      <c r="R1959" s="45"/>
      <c r="S1959" s="45"/>
      <c r="T1959" s="45"/>
      <c r="U1959" s="45"/>
      <c r="V1959" s="45"/>
      <c r="W1959" s="45"/>
      <c r="X1959" s="45"/>
      <c r="Y1959" s="45"/>
      <c r="Z1959" s="45"/>
    </row>
    <row r="1960">
      <c r="A1960" s="19" t="s">
        <v>18722</v>
      </c>
      <c r="B1960" s="45"/>
      <c r="C1960" s="45"/>
      <c r="D1960" s="45"/>
      <c r="E1960" s="45"/>
      <c r="F1960" s="45"/>
      <c r="G1960" s="45"/>
      <c r="H1960" s="45"/>
      <c r="I1960" s="45"/>
      <c r="J1960" s="45"/>
      <c r="K1960" s="45"/>
      <c r="L1960" s="45"/>
      <c r="M1960" s="45"/>
      <c r="N1960" s="45"/>
      <c r="O1960" s="45"/>
      <c r="P1960" s="45"/>
      <c r="Q1960" s="45"/>
      <c r="R1960" s="45"/>
      <c r="S1960" s="45"/>
      <c r="T1960" s="45"/>
      <c r="U1960" s="45"/>
      <c r="V1960" s="45"/>
      <c r="W1960" s="45"/>
      <c r="X1960" s="45"/>
      <c r="Y1960" s="45"/>
      <c r="Z1960" s="45"/>
    </row>
    <row r="1961">
      <c r="A1961" s="144" t="s">
        <v>18723</v>
      </c>
      <c r="B1961" s="45"/>
      <c r="C1961" s="45"/>
      <c r="D1961" s="45"/>
      <c r="E1961" s="45"/>
      <c r="F1961" s="45"/>
      <c r="G1961" s="45"/>
      <c r="H1961" s="45"/>
      <c r="I1961" s="45"/>
      <c r="J1961" s="45"/>
      <c r="K1961" s="45"/>
      <c r="L1961" s="45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</row>
    <row r="1962">
      <c r="A1962" s="144" t="s">
        <v>18724</v>
      </c>
      <c r="B1962" s="45"/>
      <c r="C1962" s="45"/>
      <c r="D1962" s="45"/>
      <c r="E1962" s="45"/>
      <c r="F1962" s="45"/>
      <c r="G1962" s="45"/>
      <c r="H1962" s="45"/>
      <c r="I1962" s="45"/>
      <c r="J1962" s="45"/>
      <c r="K1962" s="45"/>
      <c r="L1962" s="45"/>
      <c r="M1962" s="45"/>
      <c r="N1962" s="45"/>
      <c r="O1962" s="45"/>
      <c r="P1962" s="45"/>
      <c r="Q1962" s="45"/>
      <c r="R1962" s="45"/>
      <c r="S1962" s="45"/>
      <c r="T1962" s="45"/>
      <c r="U1962" s="45"/>
      <c r="V1962" s="45"/>
      <c r="W1962" s="45"/>
      <c r="X1962" s="45"/>
      <c r="Y1962" s="45"/>
      <c r="Z1962" s="45"/>
    </row>
    <row r="1963">
      <c r="A1963" s="19" t="s">
        <v>18725</v>
      </c>
      <c r="B1963" s="45"/>
      <c r="C1963" s="45"/>
      <c r="D1963" s="45"/>
      <c r="E1963" s="45"/>
      <c r="F1963" s="45"/>
      <c r="G1963" s="45"/>
      <c r="H1963" s="45"/>
      <c r="I1963" s="45"/>
      <c r="J1963" s="45"/>
      <c r="K1963" s="45"/>
      <c r="L1963" s="45"/>
      <c r="M1963" s="45"/>
      <c r="N1963" s="45"/>
      <c r="O1963" s="45"/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</row>
    <row r="1964">
      <c r="A1964" s="19" t="s">
        <v>18726</v>
      </c>
      <c r="B1964" s="45"/>
      <c r="C1964" s="45"/>
      <c r="D1964" s="45"/>
      <c r="E1964" s="45"/>
      <c r="F1964" s="45"/>
      <c r="G1964" s="45"/>
      <c r="H1964" s="45"/>
      <c r="I1964" s="45"/>
      <c r="J1964" s="45"/>
      <c r="K1964" s="45"/>
      <c r="L1964" s="45"/>
      <c r="M1964" s="45"/>
      <c r="N1964" s="45"/>
      <c r="O1964" s="45"/>
      <c r="P1964" s="45"/>
      <c r="Q1964" s="45"/>
      <c r="R1964" s="45"/>
      <c r="S1964" s="45"/>
      <c r="T1964" s="45"/>
      <c r="U1964" s="45"/>
      <c r="V1964" s="45"/>
      <c r="W1964" s="45"/>
      <c r="X1964" s="45"/>
      <c r="Y1964" s="45"/>
      <c r="Z1964" s="45"/>
    </row>
    <row r="1965">
      <c r="A1965" s="19" t="s">
        <v>18727</v>
      </c>
      <c r="B1965" s="45"/>
      <c r="C1965" s="45"/>
      <c r="D1965" s="45"/>
      <c r="E1965" s="45"/>
      <c r="F1965" s="45"/>
      <c r="G1965" s="45"/>
      <c r="H1965" s="45"/>
      <c r="I1965" s="45"/>
      <c r="J1965" s="45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</row>
    <row r="1966">
      <c r="A1966" s="19" t="s">
        <v>18728</v>
      </c>
      <c r="B1966" s="45"/>
      <c r="C1966" s="45"/>
      <c r="D1966" s="45"/>
      <c r="E1966" s="45"/>
      <c r="F1966" s="45"/>
      <c r="G1966" s="45"/>
      <c r="H1966" s="45"/>
      <c r="I1966" s="45"/>
      <c r="J1966" s="45"/>
      <c r="K1966" s="45"/>
      <c r="L1966" s="45"/>
      <c r="M1966" s="45"/>
      <c r="N1966" s="45"/>
      <c r="O1966" s="45"/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</row>
    <row r="1967">
      <c r="A1967" s="19" t="s">
        <v>18729</v>
      </c>
      <c r="B1967" s="45"/>
      <c r="C1967" s="45"/>
      <c r="D1967" s="45"/>
      <c r="E1967" s="45"/>
      <c r="F1967" s="45"/>
      <c r="G1967" s="45"/>
      <c r="H1967" s="45"/>
      <c r="I1967" s="45"/>
      <c r="J1967" s="45"/>
      <c r="K1967" s="45"/>
      <c r="L1967" s="45"/>
      <c r="M1967" s="45"/>
      <c r="N1967" s="45"/>
      <c r="O1967" s="45"/>
      <c r="P1967" s="45"/>
      <c r="Q1967" s="45"/>
      <c r="R1967" s="45"/>
      <c r="S1967" s="45"/>
      <c r="T1967" s="45"/>
      <c r="U1967" s="45"/>
      <c r="V1967" s="45"/>
      <c r="W1967" s="45"/>
      <c r="X1967" s="45"/>
      <c r="Y1967" s="45"/>
      <c r="Z1967" s="45"/>
    </row>
    <row r="1968">
      <c r="A1968" s="18"/>
      <c r="B1968" s="45"/>
      <c r="C1968" s="45"/>
      <c r="D1968" s="45"/>
      <c r="E1968" s="45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  <c r="U1968" s="45"/>
      <c r="V1968" s="45"/>
      <c r="W1968" s="45"/>
      <c r="X1968" s="45"/>
      <c r="Y1968" s="45"/>
      <c r="Z1968" s="45"/>
    </row>
    <row r="1969">
      <c r="A1969" s="45"/>
      <c r="B1969" s="45"/>
      <c r="C1969" s="45"/>
      <c r="D1969" s="45"/>
      <c r="E1969" s="45"/>
      <c r="F1969" s="45"/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</row>
    <row r="1970">
      <c r="A1970" s="615" t="s">
        <v>18730</v>
      </c>
      <c r="B1970" s="45"/>
      <c r="C1970" s="45"/>
      <c r="D1970" s="45"/>
      <c r="E1970" s="45"/>
      <c r="F1970" s="45"/>
      <c r="G1970" s="45"/>
      <c r="H1970" s="45"/>
      <c r="I1970" s="45"/>
      <c r="J1970" s="45"/>
      <c r="K1970" s="45"/>
      <c r="L1970" s="45"/>
      <c r="M1970" s="45"/>
      <c r="N1970" s="45"/>
      <c r="O1970" s="45"/>
      <c r="P1970" s="45"/>
      <c r="Q1970" s="45"/>
      <c r="R1970" s="45"/>
      <c r="S1970" s="45"/>
      <c r="T1970" s="45"/>
      <c r="U1970" s="45"/>
      <c r="V1970" s="45"/>
      <c r="W1970" s="45"/>
      <c r="X1970" s="45"/>
      <c r="Y1970" s="45"/>
      <c r="Z1970" s="45"/>
    </row>
    <row r="1971">
      <c r="A1971" s="155" t="s">
        <v>18731</v>
      </c>
      <c r="B1971" s="45"/>
      <c r="C1971" s="45"/>
      <c r="D1971" s="45"/>
      <c r="E1971" s="45"/>
      <c r="F1971" s="45"/>
      <c r="G1971" s="45"/>
      <c r="H1971" s="45"/>
      <c r="I1971" s="45"/>
      <c r="J1971" s="45"/>
      <c r="K1971" s="45"/>
      <c r="L1971" s="45"/>
      <c r="M1971" s="45"/>
      <c r="N1971" s="45"/>
      <c r="O1971" s="45"/>
      <c r="P1971" s="45"/>
      <c r="Q1971" s="45"/>
      <c r="R1971" s="45"/>
      <c r="S1971" s="45"/>
      <c r="T1971" s="45"/>
      <c r="U1971" s="45"/>
      <c r="V1971" s="45"/>
      <c r="W1971" s="45"/>
      <c r="X1971" s="45"/>
      <c r="Y1971" s="45"/>
      <c r="Z1971" s="45"/>
    </row>
    <row r="1972">
      <c r="A1972" s="155" t="s">
        <v>18732</v>
      </c>
      <c r="B1972" s="45"/>
      <c r="C1972" s="45"/>
      <c r="D1972" s="45"/>
      <c r="E1972" s="45"/>
      <c r="F1972" s="45"/>
      <c r="G1972" s="45"/>
      <c r="H1972" s="45"/>
      <c r="I1972" s="45"/>
      <c r="J1972" s="45"/>
      <c r="K1972" s="45"/>
      <c r="L1972" s="45"/>
      <c r="M1972" s="45"/>
      <c r="N1972" s="45"/>
      <c r="O1972" s="45"/>
      <c r="P1972" s="45"/>
      <c r="Q1972" s="45"/>
      <c r="R1972" s="45"/>
      <c r="S1972" s="45"/>
      <c r="T1972" s="45"/>
      <c r="U1972" s="45"/>
      <c r="V1972" s="45"/>
      <c r="W1972" s="45"/>
      <c r="X1972" s="45"/>
      <c r="Y1972" s="45"/>
      <c r="Z1972" s="45"/>
    </row>
    <row r="1973">
      <c r="A1973" s="155" t="s">
        <v>18733</v>
      </c>
      <c r="B1973" s="45"/>
      <c r="C1973" s="45"/>
      <c r="D1973" s="45"/>
      <c r="E1973" s="45"/>
      <c r="F1973" s="45"/>
      <c r="G1973" s="45"/>
      <c r="H1973" s="45"/>
      <c r="I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</row>
    <row r="1974">
      <c r="A1974" s="155" t="s">
        <v>18734</v>
      </c>
      <c r="B1974" s="45"/>
      <c r="C1974" s="45"/>
      <c r="D1974" s="45"/>
      <c r="E1974" s="45"/>
      <c r="F1974" s="45"/>
      <c r="G1974" s="45"/>
      <c r="H1974" s="45"/>
      <c r="I1974" s="45"/>
      <c r="J1974" s="45"/>
      <c r="K1974" s="45"/>
      <c r="L1974" s="45"/>
      <c r="M1974" s="45"/>
      <c r="N1974" s="45"/>
      <c r="O1974" s="45"/>
      <c r="P1974" s="45"/>
      <c r="Q1974" s="45"/>
      <c r="R1974" s="45"/>
      <c r="S1974" s="45"/>
      <c r="T1974" s="45"/>
      <c r="U1974" s="45"/>
      <c r="V1974" s="45"/>
      <c r="W1974" s="45"/>
      <c r="X1974" s="45"/>
      <c r="Y1974" s="45"/>
      <c r="Z1974" s="45"/>
    </row>
    <row r="1975">
      <c r="A1975" s="155" t="s">
        <v>18735</v>
      </c>
      <c r="B1975" s="45"/>
      <c r="C1975" s="45"/>
      <c r="D1975" s="45"/>
      <c r="E1975" s="45"/>
      <c r="F1975" s="45"/>
      <c r="G1975" s="45"/>
      <c r="H1975" s="45"/>
      <c r="I1975" s="45"/>
      <c r="J1975" s="45"/>
      <c r="K1975" s="45"/>
      <c r="L1975" s="45"/>
      <c r="M1975" s="45"/>
      <c r="N1975" s="45"/>
      <c r="O1975" s="45"/>
      <c r="P1975" s="45"/>
      <c r="Q1975" s="45"/>
      <c r="R1975" s="45"/>
      <c r="S1975" s="45"/>
      <c r="T1975" s="45"/>
      <c r="U1975" s="45"/>
      <c r="V1975" s="45"/>
      <c r="W1975" s="45"/>
      <c r="X1975" s="45"/>
      <c r="Y1975" s="45"/>
      <c r="Z1975" s="45"/>
    </row>
    <row r="1976">
      <c r="A1976" s="155" t="s">
        <v>18736</v>
      </c>
      <c r="B1976" s="45"/>
      <c r="C1976" s="45"/>
      <c r="D1976" s="45"/>
      <c r="E1976" s="45"/>
      <c r="F1976" s="45"/>
      <c r="G1976" s="45"/>
      <c r="H1976" s="45"/>
      <c r="I1976" s="45"/>
      <c r="J1976" s="45"/>
      <c r="K1976" s="45"/>
      <c r="L1976" s="45"/>
      <c r="M1976" s="45"/>
      <c r="N1976" s="45"/>
      <c r="O1976" s="45"/>
      <c r="P1976" s="45"/>
      <c r="Q1976" s="45"/>
      <c r="R1976" s="45"/>
      <c r="S1976" s="45"/>
      <c r="T1976" s="45"/>
      <c r="U1976" s="45"/>
      <c r="V1976" s="45"/>
      <c r="W1976" s="45"/>
      <c r="X1976" s="45"/>
      <c r="Y1976" s="45"/>
      <c r="Z1976" s="45"/>
    </row>
    <row r="1977">
      <c r="A1977" s="155" t="s">
        <v>18737</v>
      </c>
      <c r="B1977" s="45"/>
      <c r="C1977" s="45"/>
      <c r="D1977" s="45"/>
      <c r="E1977" s="45"/>
      <c r="F1977" s="45"/>
      <c r="G1977" s="45"/>
      <c r="H1977" s="45"/>
      <c r="I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</row>
    <row r="1978">
      <c r="A1978" s="155" t="s">
        <v>18738</v>
      </c>
      <c r="B1978" s="45"/>
      <c r="C1978" s="45"/>
      <c r="D1978" s="45"/>
      <c r="E1978" s="45"/>
      <c r="F1978" s="45"/>
      <c r="G1978" s="45"/>
      <c r="H1978" s="45"/>
      <c r="I1978" s="45"/>
      <c r="J1978" s="45"/>
      <c r="K1978" s="45"/>
      <c r="L1978" s="45"/>
      <c r="M1978" s="45"/>
      <c r="N1978" s="45"/>
      <c r="O1978" s="45"/>
      <c r="P1978" s="45"/>
      <c r="Q1978" s="45"/>
      <c r="R1978" s="45"/>
      <c r="S1978" s="45"/>
      <c r="T1978" s="45"/>
      <c r="U1978" s="45"/>
      <c r="V1978" s="45"/>
      <c r="W1978" s="45"/>
      <c r="X1978" s="45"/>
      <c r="Y1978" s="45"/>
      <c r="Z1978" s="45"/>
    </row>
    <row r="1979">
      <c r="A1979" s="155" t="s">
        <v>18739</v>
      </c>
      <c r="B1979" s="45"/>
      <c r="C1979" s="45"/>
      <c r="D1979" s="45"/>
      <c r="E1979" s="45"/>
      <c r="F1979" s="45"/>
      <c r="G1979" s="45"/>
      <c r="H1979" s="45"/>
      <c r="I1979" s="45"/>
      <c r="J1979" s="45"/>
      <c r="K1979" s="45"/>
      <c r="L1979" s="45"/>
      <c r="M1979" s="45"/>
      <c r="N1979" s="45"/>
      <c r="O1979" s="45"/>
      <c r="P1979" s="45"/>
      <c r="Q1979" s="45"/>
      <c r="R1979" s="45"/>
      <c r="S1979" s="45"/>
      <c r="T1979" s="45"/>
      <c r="U1979" s="45"/>
      <c r="V1979" s="45"/>
      <c r="W1979" s="45"/>
      <c r="X1979" s="45"/>
      <c r="Y1979" s="45"/>
      <c r="Z1979" s="45"/>
    </row>
    <row r="1980">
      <c r="A1980" s="155" t="s">
        <v>18740</v>
      </c>
      <c r="B1980" s="45"/>
      <c r="C1980" s="45"/>
      <c r="D1980" s="45"/>
      <c r="E1980" s="45"/>
      <c r="F1980" s="45"/>
      <c r="G1980" s="45"/>
      <c r="H1980" s="45"/>
      <c r="I1980" s="45"/>
      <c r="J1980" s="45"/>
      <c r="K1980" s="45"/>
      <c r="L1980" s="45"/>
      <c r="M1980" s="45"/>
      <c r="N1980" s="45"/>
      <c r="O1980" s="45"/>
      <c r="P1980" s="45"/>
      <c r="Q1980" s="45"/>
      <c r="R1980" s="45"/>
      <c r="S1980" s="45"/>
      <c r="T1980" s="45"/>
      <c r="U1980" s="45"/>
      <c r="V1980" s="45"/>
      <c r="W1980" s="45"/>
      <c r="X1980" s="45"/>
      <c r="Y1980" s="45"/>
      <c r="Z1980" s="45"/>
    </row>
    <row r="1981">
      <c r="A1981" s="155" t="s">
        <v>18741</v>
      </c>
      <c r="B1981" s="45"/>
      <c r="C1981" s="45"/>
      <c r="D1981" s="45"/>
      <c r="E1981" s="45"/>
      <c r="F1981" s="45"/>
      <c r="G1981" s="45"/>
      <c r="H1981" s="45"/>
      <c r="I1981" s="45"/>
      <c r="J1981" s="45"/>
      <c r="K1981" s="45"/>
      <c r="L1981" s="45"/>
      <c r="M1981" s="45"/>
      <c r="N1981" s="45"/>
      <c r="O1981" s="45"/>
      <c r="P1981" s="45"/>
      <c r="Q1981" s="45"/>
      <c r="R1981" s="45"/>
      <c r="S1981" s="45"/>
      <c r="T1981" s="45"/>
      <c r="U1981" s="45"/>
      <c r="V1981" s="45"/>
      <c r="W1981" s="45"/>
      <c r="X1981" s="45"/>
      <c r="Y1981" s="45"/>
      <c r="Z1981" s="45"/>
    </row>
    <row r="1982">
      <c r="A1982" s="155" t="s">
        <v>18742</v>
      </c>
      <c r="B1982" s="45"/>
      <c r="C1982" s="45"/>
      <c r="D1982" s="45"/>
      <c r="E1982" s="45"/>
      <c r="F1982" s="45"/>
      <c r="G1982" s="45"/>
      <c r="H1982" s="45"/>
      <c r="I1982" s="45"/>
      <c r="J1982" s="45"/>
      <c r="K1982" s="45"/>
      <c r="L1982" s="45"/>
      <c r="M1982" s="45"/>
      <c r="N1982" s="45"/>
      <c r="O1982" s="45"/>
      <c r="P1982" s="45"/>
      <c r="Q1982" s="45"/>
      <c r="R1982" s="45"/>
      <c r="S1982" s="45"/>
      <c r="T1982" s="45"/>
      <c r="U1982" s="45"/>
      <c r="V1982" s="45"/>
      <c r="W1982" s="45"/>
      <c r="X1982" s="45"/>
      <c r="Y1982" s="45"/>
      <c r="Z1982" s="45"/>
    </row>
    <row r="1983">
      <c r="A1983" s="155" t="s">
        <v>18743</v>
      </c>
      <c r="B1983" s="45"/>
      <c r="C1983" s="45"/>
      <c r="D1983" s="45"/>
      <c r="E1983" s="45"/>
      <c r="F1983" s="45"/>
      <c r="G1983" s="45"/>
      <c r="H1983" s="45"/>
      <c r="I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</row>
    <row r="1984">
      <c r="A1984" s="155" t="s">
        <v>18744</v>
      </c>
      <c r="B1984" s="45"/>
      <c r="C1984" s="45"/>
      <c r="D1984" s="45"/>
      <c r="E1984" s="45"/>
      <c r="F1984" s="45"/>
      <c r="G1984" s="45"/>
      <c r="H1984" s="45"/>
      <c r="I1984" s="45"/>
      <c r="J1984" s="45"/>
      <c r="K1984" s="45"/>
      <c r="L1984" s="45"/>
      <c r="M1984" s="45"/>
      <c r="N1984" s="45"/>
      <c r="O1984" s="45"/>
      <c r="P1984" s="45"/>
      <c r="Q1984" s="45"/>
      <c r="R1984" s="45"/>
      <c r="S1984" s="45"/>
      <c r="T1984" s="45"/>
      <c r="U1984" s="45"/>
      <c r="V1984" s="45"/>
      <c r="W1984" s="45"/>
      <c r="X1984" s="45"/>
      <c r="Y1984" s="45"/>
      <c r="Z1984" s="45"/>
    </row>
    <row r="1985">
      <c r="A1985" s="155" t="s">
        <v>18745</v>
      </c>
      <c r="B1985" s="45"/>
      <c r="C1985" s="45"/>
      <c r="D1985" s="45"/>
      <c r="E1985" s="45"/>
      <c r="F1985" s="45"/>
      <c r="G1985" s="45"/>
      <c r="H1985" s="45"/>
      <c r="I1985" s="45"/>
      <c r="J1985" s="45"/>
      <c r="K1985" s="45"/>
      <c r="L1985" s="45"/>
      <c r="M1985" s="45"/>
      <c r="N1985" s="45"/>
      <c r="O1985" s="45"/>
      <c r="P1985" s="45"/>
      <c r="Q1985" s="45"/>
      <c r="R1985" s="45"/>
      <c r="S1985" s="45"/>
      <c r="T1985" s="45"/>
      <c r="U1985" s="45"/>
      <c r="V1985" s="45"/>
      <c r="W1985" s="45"/>
      <c r="X1985" s="45"/>
      <c r="Y1985" s="45"/>
      <c r="Z1985" s="45"/>
    </row>
    <row r="1986">
      <c r="A1986" s="644" t="s">
        <v>18746</v>
      </c>
      <c r="B1986" s="45"/>
      <c r="C1986" s="45"/>
      <c r="D1986" s="45"/>
      <c r="E1986" s="45"/>
      <c r="F1986" s="45"/>
      <c r="G1986" s="45"/>
      <c r="H1986" s="45"/>
      <c r="I1986" s="45"/>
      <c r="J1986" s="45"/>
      <c r="K1986" s="45"/>
      <c r="L1986" s="45"/>
      <c r="M1986" s="45"/>
      <c r="N1986" s="45"/>
      <c r="O1986" s="45"/>
      <c r="P1986" s="45"/>
      <c r="Q1986" s="45"/>
      <c r="R1986" s="45"/>
      <c r="S1986" s="45"/>
      <c r="T1986" s="45"/>
      <c r="U1986" s="45"/>
      <c r="V1986" s="45"/>
      <c r="W1986" s="45"/>
      <c r="X1986" s="45"/>
      <c r="Y1986" s="45"/>
      <c r="Z1986" s="45"/>
    </row>
    <row r="1987">
      <c r="A1987" s="155" t="s">
        <v>18747</v>
      </c>
      <c r="B1987" s="45"/>
      <c r="C1987" s="45"/>
      <c r="D1987" s="45"/>
      <c r="E1987" s="45"/>
      <c r="F1987" s="45"/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</row>
    <row r="1988">
      <c r="A1988" s="155" t="s">
        <v>18748</v>
      </c>
      <c r="B1988" s="45"/>
      <c r="C1988" s="45"/>
      <c r="D1988" s="45"/>
      <c r="E1988" s="45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  <c r="U1988" s="45"/>
      <c r="V1988" s="45"/>
      <c r="W1988" s="45"/>
      <c r="X1988" s="45"/>
      <c r="Y1988" s="45"/>
      <c r="Z1988" s="45"/>
    </row>
    <row r="1989">
      <c r="A1989" s="19" t="s">
        <v>18749</v>
      </c>
      <c r="B1989" s="45"/>
      <c r="C1989" s="45"/>
      <c r="D1989" s="45"/>
      <c r="E1989" s="45"/>
      <c r="F1989" s="45"/>
      <c r="G1989" s="45"/>
      <c r="H1989" s="45"/>
      <c r="I1989" s="45"/>
      <c r="J1989" s="45"/>
      <c r="K1989" s="45"/>
      <c r="L1989" s="45"/>
      <c r="M1989" s="45"/>
      <c r="N1989" s="45"/>
      <c r="O1989" s="45"/>
      <c r="P1989" s="45"/>
      <c r="Q1989" s="45"/>
      <c r="R1989" s="45"/>
      <c r="S1989" s="45"/>
      <c r="T1989" s="45"/>
      <c r="U1989" s="45"/>
      <c r="V1989" s="45"/>
      <c r="W1989" s="45"/>
      <c r="X1989" s="45"/>
      <c r="Y1989" s="45"/>
      <c r="Z1989" s="45"/>
    </row>
    <row r="1990">
      <c r="A1990" s="19" t="s">
        <v>18750</v>
      </c>
      <c r="B1990" s="45"/>
      <c r="C1990" s="45"/>
      <c r="D1990" s="45"/>
      <c r="E1990" s="45"/>
      <c r="F1990" s="45"/>
      <c r="G1990" s="45"/>
      <c r="H1990" s="45"/>
      <c r="I1990" s="45"/>
      <c r="J1990" s="45"/>
      <c r="K1990" s="45"/>
      <c r="L1990" s="45"/>
      <c r="M1990" s="45"/>
      <c r="N1990" s="45"/>
      <c r="O1990" s="45"/>
      <c r="P1990" s="45"/>
      <c r="Q1990" s="45"/>
      <c r="R1990" s="45"/>
      <c r="S1990" s="45"/>
      <c r="T1990" s="45"/>
      <c r="U1990" s="45"/>
      <c r="V1990" s="45"/>
      <c r="W1990" s="45"/>
      <c r="X1990" s="45"/>
      <c r="Y1990" s="45"/>
      <c r="Z1990" s="45"/>
    </row>
    <row r="1991">
      <c r="A1991" s="19" t="s">
        <v>18751</v>
      </c>
      <c r="B1991" s="45"/>
      <c r="C1991" s="45"/>
      <c r="D1991" s="45"/>
      <c r="E1991" s="45"/>
      <c r="F1991" s="45"/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</row>
    <row r="1992">
      <c r="A1992" s="19" t="s">
        <v>18752</v>
      </c>
      <c r="B1992" s="45"/>
      <c r="C1992" s="45"/>
      <c r="D1992" s="45"/>
      <c r="E1992" s="45"/>
      <c r="F1992" s="45"/>
      <c r="G1992" s="45"/>
      <c r="H1992" s="45"/>
      <c r="I1992" s="45"/>
      <c r="J1992" s="45"/>
      <c r="K1992" s="45"/>
      <c r="L1992" s="45"/>
      <c r="M1992" s="45"/>
      <c r="N1992" s="45"/>
      <c r="O1992" s="45"/>
      <c r="P1992" s="45"/>
      <c r="Q1992" s="45"/>
      <c r="R1992" s="45"/>
      <c r="S1992" s="45"/>
      <c r="T1992" s="45"/>
      <c r="U1992" s="45"/>
      <c r="V1992" s="45"/>
      <c r="W1992" s="45"/>
      <c r="X1992" s="45"/>
      <c r="Y1992" s="45"/>
      <c r="Z1992" s="45"/>
    </row>
    <row r="1993">
      <c r="A1993" s="45"/>
      <c r="B1993" s="45"/>
      <c r="C1993" s="45"/>
      <c r="D1993" s="45"/>
      <c r="E1993" s="45"/>
      <c r="F1993" s="45"/>
      <c r="G1993" s="45"/>
      <c r="H1993" s="45"/>
      <c r="I1993" s="45"/>
      <c r="J1993" s="45"/>
      <c r="K1993" s="45"/>
      <c r="L1993" s="45"/>
      <c r="M1993" s="45"/>
      <c r="N1993" s="45"/>
      <c r="O1993" s="45"/>
      <c r="P1993" s="45"/>
      <c r="Q1993" s="45"/>
      <c r="R1993" s="45"/>
      <c r="S1993" s="45"/>
      <c r="T1993" s="45"/>
      <c r="U1993" s="45"/>
      <c r="V1993" s="45"/>
      <c r="W1993" s="45"/>
      <c r="X1993" s="45"/>
      <c r="Y1993" s="45"/>
      <c r="Z1993" s="45"/>
    </row>
    <row r="1994">
      <c r="A1994" s="45"/>
      <c r="B1994" s="45"/>
      <c r="C1994" s="45"/>
      <c r="D1994" s="45"/>
      <c r="E1994" s="45"/>
      <c r="F1994" s="45"/>
      <c r="G1994" s="45"/>
      <c r="H1994" s="45"/>
      <c r="I1994" s="45"/>
      <c r="J1994" s="45"/>
      <c r="K1994" s="45"/>
      <c r="L1994" s="45"/>
      <c r="M1994" s="45"/>
      <c r="N1994" s="45"/>
      <c r="O1994" s="45"/>
      <c r="P1994" s="45"/>
      <c r="Q1994" s="45"/>
      <c r="R1994" s="45"/>
      <c r="S1994" s="45"/>
      <c r="T1994" s="45"/>
      <c r="U1994" s="45"/>
      <c r="V1994" s="45"/>
      <c r="W1994" s="45"/>
      <c r="X1994" s="45"/>
      <c r="Y1994" s="45"/>
      <c r="Z1994" s="45"/>
    </row>
    <row r="1995">
      <c r="A1995" s="105" t="s">
        <v>18753</v>
      </c>
      <c r="B1995" s="45"/>
      <c r="C1995" s="45"/>
      <c r="D1995" s="45"/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</row>
    <row r="1996">
      <c r="A1996" s="21" t="s">
        <v>18754</v>
      </c>
      <c r="B1996" s="45"/>
      <c r="C1996" s="45"/>
      <c r="D1996" s="45"/>
      <c r="E1996" s="45"/>
      <c r="F1996" s="45"/>
      <c r="G1996" s="45"/>
      <c r="H1996" s="45"/>
      <c r="I1996" s="45"/>
      <c r="J1996" s="45"/>
      <c r="K1996" s="45"/>
      <c r="L1996" s="45"/>
      <c r="M1996" s="45"/>
      <c r="N1996" s="45"/>
      <c r="O1996" s="45"/>
      <c r="P1996" s="45"/>
      <c r="Q1996" s="45"/>
      <c r="R1996" s="45"/>
      <c r="S1996" s="45"/>
      <c r="T1996" s="45"/>
      <c r="U1996" s="45"/>
      <c r="V1996" s="45"/>
      <c r="W1996" s="45"/>
      <c r="X1996" s="45"/>
      <c r="Y1996" s="45"/>
      <c r="Z1996" s="45"/>
    </row>
    <row r="1997">
      <c r="A1997" s="21" t="s">
        <v>18755</v>
      </c>
      <c r="B1997" s="45"/>
      <c r="C1997" s="45"/>
      <c r="D1997" s="45"/>
      <c r="E1997" s="45"/>
      <c r="F1997" s="45"/>
      <c r="G1997" s="45"/>
      <c r="H1997" s="45"/>
      <c r="I1997" s="45"/>
      <c r="J1997" s="45"/>
      <c r="K1997" s="45"/>
      <c r="L1997" s="45"/>
      <c r="M1997" s="45"/>
      <c r="N1997" s="45"/>
      <c r="O1997" s="45"/>
      <c r="P1997" s="45"/>
      <c r="Q1997" s="45"/>
      <c r="R1997" s="45"/>
      <c r="S1997" s="45"/>
      <c r="T1997" s="45"/>
      <c r="U1997" s="45"/>
      <c r="V1997" s="45"/>
      <c r="W1997" s="45"/>
      <c r="X1997" s="45"/>
      <c r="Y1997" s="45"/>
      <c r="Z1997" s="45"/>
    </row>
    <row r="1998">
      <c r="A1998" s="21" t="s">
        <v>18756</v>
      </c>
      <c r="B1998" s="45"/>
      <c r="C1998" s="45"/>
      <c r="D1998" s="45"/>
      <c r="E1998" s="45"/>
      <c r="F1998" s="45"/>
      <c r="G1998" s="45"/>
      <c r="H1998" s="45"/>
      <c r="I1998" s="45"/>
      <c r="J1998" s="45"/>
      <c r="K1998" s="45"/>
      <c r="L1998" s="45"/>
      <c r="M1998" s="45"/>
      <c r="N1998" s="45"/>
      <c r="O1998" s="45"/>
      <c r="P1998" s="45"/>
      <c r="Q1998" s="45"/>
      <c r="R1998" s="45"/>
      <c r="S1998" s="45"/>
      <c r="T1998" s="45"/>
      <c r="U1998" s="45"/>
      <c r="V1998" s="45"/>
      <c r="W1998" s="45"/>
      <c r="X1998" s="45"/>
      <c r="Y1998" s="45"/>
      <c r="Z1998" s="45"/>
    </row>
    <row r="1999">
      <c r="A1999" s="21" t="s">
        <v>18757</v>
      </c>
      <c r="B1999" s="45"/>
      <c r="C1999" s="45"/>
      <c r="D1999" s="45"/>
      <c r="E1999" s="45"/>
      <c r="F1999" s="45"/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</row>
    <row r="2000">
      <c r="A2000" s="19" t="s">
        <v>18758</v>
      </c>
      <c r="B2000" s="45"/>
      <c r="C2000" s="45"/>
      <c r="D2000" s="45"/>
      <c r="E2000" s="45"/>
      <c r="F2000" s="45"/>
      <c r="G2000" s="45"/>
      <c r="H2000" s="45"/>
      <c r="I2000" s="45"/>
      <c r="J2000" s="45"/>
      <c r="K2000" s="45"/>
      <c r="L2000" s="45"/>
      <c r="M2000" s="45"/>
      <c r="N2000" s="45"/>
      <c r="O2000" s="45"/>
      <c r="P2000" s="45"/>
      <c r="Q2000" s="45"/>
      <c r="R2000" s="45"/>
      <c r="S2000" s="45"/>
      <c r="T2000" s="45"/>
      <c r="U2000" s="45"/>
      <c r="V2000" s="45"/>
      <c r="W2000" s="45"/>
      <c r="X2000" s="45"/>
      <c r="Y2000" s="45"/>
      <c r="Z2000" s="45"/>
    </row>
    <row r="2001">
      <c r="A2001" s="19" t="s">
        <v>18759</v>
      </c>
      <c r="B2001" s="45"/>
      <c r="C2001" s="45"/>
      <c r="D2001" s="45"/>
      <c r="E2001" s="45"/>
      <c r="F2001" s="45"/>
      <c r="G2001" s="45"/>
      <c r="H2001" s="45"/>
      <c r="I2001" s="45"/>
      <c r="J2001" s="45"/>
      <c r="K2001" s="45"/>
      <c r="L2001" s="45"/>
      <c r="M2001" s="45"/>
      <c r="N2001" s="45"/>
      <c r="O2001" s="45"/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</row>
    <row r="2002">
      <c r="A2002" s="19" t="s">
        <v>18760</v>
      </c>
      <c r="B2002" s="45"/>
      <c r="C2002" s="45"/>
      <c r="D2002" s="45"/>
      <c r="E2002" s="45"/>
      <c r="F2002" s="45"/>
      <c r="G2002" s="45"/>
      <c r="H2002" s="45"/>
      <c r="I2002" s="45"/>
      <c r="J2002" s="45"/>
      <c r="K2002" s="45"/>
      <c r="L2002" s="45"/>
      <c r="M2002" s="45"/>
      <c r="N2002" s="45"/>
      <c r="O2002" s="45"/>
      <c r="P2002" s="45"/>
      <c r="Q2002" s="45"/>
      <c r="R2002" s="45"/>
      <c r="S2002" s="45"/>
      <c r="T2002" s="45"/>
      <c r="U2002" s="45"/>
      <c r="V2002" s="45"/>
      <c r="W2002" s="45"/>
      <c r="X2002" s="45"/>
      <c r="Y2002" s="45"/>
      <c r="Z2002" s="45"/>
    </row>
    <row r="2003">
      <c r="A2003" s="45"/>
      <c r="B2003" s="45"/>
      <c r="C2003" s="45"/>
      <c r="D2003" s="45"/>
      <c r="E2003" s="45"/>
      <c r="F2003" s="45"/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</row>
    <row r="2004">
      <c r="A2004" s="23" t="s">
        <v>13263</v>
      </c>
      <c r="B2004" s="45"/>
      <c r="C2004" s="45"/>
      <c r="D2004" s="45"/>
      <c r="E2004" s="45"/>
      <c r="F2004" s="45"/>
      <c r="G2004" s="45"/>
      <c r="H2004" s="45"/>
      <c r="I2004" s="45"/>
      <c r="J2004" s="45"/>
      <c r="K2004" s="45"/>
      <c r="L2004" s="45"/>
      <c r="M2004" s="45"/>
      <c r="N2004" s="45"/>
      <c r="O2004" s="45"/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</row>
    <row r="2005">
      <c r="A2005" s="19" t="s">
        <v>13264</v>
      </c>
      <c r="B2005" s="45"/>
      <c r="C2005" s="45"/>
      <c r="D2005" s="45"/>
      <c r="E2005" s="45"/>
      <c r="F2005" s="45"/>
      <c r="G2005" s="45"/>
      <c r="H2005" s="45"/>
      <c r="I2005" s="45"/>
      <c r="J2005" s="45"/>
      <c r="K2005" s="45"/>
      <c r="L2005" s="45"/>
      <c r="M2005" s="45"/>
      <c r="N2005" s="45"/>
      <c r="O2005" s="45"/>
      <c r="P2005" s="45"/>
      <c r="Q2005" s="45"/>
      <c r="R2005" s="45"/>
      <c r="S2005" s="45"/>
      <c r="T2005" s="45"/>
      <c r="U2005" s="45"/>
      <c r="V2005" s="45"/>
      <c r="W2005" s="45"/>
      <c r="X2005" s="45"/>
      <c r="Y2005" s="45"/>
      <c r="Z2005" s="45"/>
    </row>
    <row r="2006">
      <c r="A2006" s="19" t="s">
        <v>13265</v>
      </c>
      <c r="B2006" s="45"/>
      <c r="C2006" s="45"/>
      <c r="D2006" s="45"/>
      <c r="E2006" s="45"/>
      <c r="F2006" s="45"/>
      <c r="G2006" s="45"/>
      <c r="H2006" s="45"/>
      <c r="I2006" s="45"/>
      <c r="J2006" s="45"/>
      <c r="K2006" s="45"/>
      <c r="L2006" s="45"/>
      <c r="M2006" s="45"/>
      <c r="N2006" s="45"/>
      <c r="O2006" s="45"/>
      <c r="P2006" s="45"/>
      <c r="Q2006" s="45"/>
      <c r="R2006" s="45"/>
      <c r="S2006" s="45"/>
      <c r="T2006" s="45"/>
      <c r="U2006" s="45"/>
      <c r="V2006" s="45"/>
      <c r="W2006" s="45"/>
      <c r="X2006" s="45"/>
      <c r="Y2006" s="45"/>
      <c r="Z2006" s="45"/>
    </row>
    <row r="2007">
      <c r="A2007" s="19" t="s">
        <v>13266</v>
      </c>
      <c r="B2007" s="45"/>
      <c r="C2007" s="45"/>
      <c r="D2007" s="45"/>
      <c r="E2007" s="45"/>
      <c r="F2007" s="45"/>
      <c r="G2007" s="45"/>
      <c r="H2007" s="45"/>
      <c r="I2007" s="45"/>
      <c r="J2007" s="45"/>
      <c r="K2007" s="45"/>
      <c r="L2007" s="45"/>
      <c r="M2007" s="45"/>
      <c r="N2007" s="45"/>
      <c r="O2007" s="45"/>
      <c r="P2007" s="45"/>
      <c r="Q2007" s="45"/>
      <c r="R2007" s="45"/>
      <c r="S2007" s="45"/>
      <c r="T2007" s="45"/>
      <c r="U2007" s="45"/>
      <c r="V2007" s="45"/>
      <c r="W2007" s="45"/>
      <c r="X2007" s="45"/>
      <c r="Y2007" s="45"/>
      <c r="Z2007" s="45"/>
    </row>
    <row r="2008">
      <c r="A2008" s="19" t="s">
        <v>13267</v>
      </c>
      <c r="B2008" s="45"/>
      <c r="C2008" s="45"/>
      <c r="D2008" s="45"/>
      <c r="E2008" s="45"/>
      <c r="F2008" s="45"/>
      <c r="G2008" s="45"/>
      <c r="H2008" s="45"/>
      <c r="I2008" s="45"/>
      <c r="J2008" s="45"/>
      <c r="K2008" s="45"/>
      <c r="L2008" s="45"/>
      <c r="M2008" s="45"/>
      <c r="N2008" s="45"/>
      <c r="O2008" s="45"/>
      <c r="P2008" s="45"/>
      <c r="Q2008" s="45"/>
      <c r="R2008" s="45"/>
      <c r="S2008" s="45"/>
      <c r="T2008" s="45"/>
      <c r="U2008" s="45"/>
      <c r="V2008" s="45"/>
      <c r="W2008" s="45"/>
      <c r="X2008" s="45"/>
      <c r="Y2008" s="45"/>
      <c r="Z2008" s="45"/>
    </row>
    <row r="2009">
      <c r="A2009" s="45"/>
      <c r="B2009" s="45"/>
      <c r="C2009" s="45"/>
      <c r="D2009" s="45"/>
      <c r="E2009" s="45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</row>
    <row r="2010">
      <c r="A2010" s="102" t="s">
        <v>18761</v>
      </c>
      <c r="B2010" s="45"/>
      <c r="C2010" s="45"/>
      <c r="D2010" s="45"/>
      <c r="E2010" s="45"/>
      <c r="F2010" s="45"/>
      <c r="G2010" s="45"/>
      <c r="H2010" s="45"/>
      <c r="I2010" s="45"/>
      <c r="J2010" s="45"/>
      <c r="K2010" s="45"/>
      <c r="L2010" s="45"/>
      <c r="M2010" s="45"/>
      <c r="N2010" s="45"/>
      <c r="O2010" s="45"/>
      <c r="P2010" s="45"/>
      <c r="Q2010" s="45"/>
      <c r="R2010" s="45"/>
      <c r="S2010" s="45"/>
      <c r="T2010" s="45"/>
      <c r="U2010" s="45"/>
      <c r="V2010" s="45"/>
      <c r="W2010" s="45"/>
      <c r="X2010" s="45"/>
      <c r="Y2010" s="45"/>
      <c r="Z2010" s="45"/>
    </row>
    <row r="2011">
      <c r="A2011" s="33" t="s">
        <v>18762</v>
      </c>
      <c r="B2011" s="45"/>
      <c r="C2011" s="45"/>
      <c r="D2011" s="45"/>
      <c r="E2011" s="45"/>
      <c r="F2011" s="45"/>
      <c r="G2011" s="45"/>
      <c r="H2011" s="45"/>
      <c r="I2011" s="45"/>
      <c r="J2011" s="45"/>
      <c r="K2011" s="45"/>
      <c r="L2011" s="45"/>
      <c r="M2011" s="45"/>
      <c r="N2011" s="45"/>
      <c r="O2011" s="45"/>
      <c r="P2011" s="45"/>
      <c r="Q2011" s="45"/>
      <c r="R2011" s="45"/>
      <c r="S2011" s="45"/>
      <c r="T2011" s="45"/>
      <c r="U2011" s="45"/>
      <c r="V2011" s="45"/>
      <c r="W2011" s="45"/>
      <c r="X2011" s="45"/>
      <c r="Y2011" s="45"/>
      <c r="Z2011" s="45"/>
    </row>
    <row r="2012">
      <c r="A2012" s="33" t="s">
        <v>18763</v>
      </c>
      <c r="B2012" s="45"/>
      <c r="C2012" s="45"/>
      <c r="D2012" s="45"/>
      <c r="E2012" s="45"/>
      <c r="F2012" s="45"/>
      <c r="G2012" s="45"/>
      <c r="H2012" s="45"/>
      <c r="I2012" s="45"/>
      <c r="J2012" s="45"/>
      <c r="K2012" s="45"/>
      <c r="L2012" s="45"/>
      <c r="M2012" s="45"/>
      <c r="N2012" s="45"/>
      <c r="O2012" s="45"/>
      <c r="P2012" s="45"/>
      <c r="Q2012" s="45"/>
      <c r="R2012" s="45"/>
      <c r="S2012" s="45"/>
      <c r="T2012" s="45"/>
      <c r="U2012" s="45"/>
      <c r="V2012" s="45"/>
      <c r="W2012" s="45"/>
      <c r="X2012" s="45"/>
      <c r="Y2012" s="45"/>
      <c r="Z2012" s="45"/>
    </row>
    <row r="2013">
      <c r="A2013" s="19" t="s">
        <v>18764</v>
      </c>
      <c r="B2013" s="45"/>
      <c r="C2013" s="45"/>
      <c r="D2013" s="45"/>
      <c r="E2013" s="45"/>
      <c r="F2013" s="45"/>
      <c r="G2013" s="45"/>
      <c r="H2013" s="45"/>
      <c r="I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</row>
    <row r="2014">
      <c r="A2014" s="45"/>
      <c r="B2014" s="45"/>
      <c r="C2014" s="45"/>
      <c r="D2014" s="45"/>
      <c r="E2014" s="45"/>
      <c r="F2014" s="45"/>
      <c r="G2014" s="45"/>
      <c r="H2014" s="45"/>
      <c r="I2014" s="45"/>
      <c r="J2014" s="45"/>
      <c r="K2014" s="45"/>
      <c r="L2014" s="45"/>
      <c r="M2014" s="45"/>
      <c r="N2014" s="45"/>
      <c r="O2014" s="45"/>
      <c r="P2014" s="45"/>
      <c r="Q2014" s="45"/>
      <c r="R2014" s="45"/>
      <c r="S2014" s="45"/>
      <c r="T2014" s="45"/>
      <c r="U2014" s="45"/>
      <c r="V2014" s="45"/>
      <c r="W2014" s="45"/>
      <c r="X2014" s="45"/>
      <c r="Y2014" s="45"/>
      <c r="Z2014" s="45"/>
    </row>
    <row r="2015">
      <c r="A2015" s="102" t="s">
        <v>18765</v>
      </c>
      <c r="B2015" s="45"/>
      <c r="C2015" s="45"/>
      <c r="D2015" s="45"/>
      <c r="E2015" s="45"/>
      <c r="F2015" s="45"/>
      <c r="G2015" s="45"/>
      <c r="H2015" s="45"/>
      <c r="I2015" s="45"/>
      <c r="J2015" s="45"/>
      <c r="K2015" s="45"/>
      <c r="L2015" s="45"/>
      <c r="M2015" s="45"/>
      <c r="N2015" s="45"/>
      <c r="O2015" s="45"/>
      <c r="P2015" s="45"/>
      <c r="Q2015" s="45"/>
      <c r="R2015" s="45"/>
      <c r="S2015" s="45"/>
      <c r="T2015" s="45"/>
      <c r="U2015" s="45"/>
      <c r="V2015" s="45"/>
      <c r="W2015" s="45"/>
      <c r="X2015" s="45"/>
      <c r="Y2015" s="45"/>
      <c r="Z2015" s="45"/>
    </row>
    <row r="2016">
      <c r="A2016" s="33" t="s">
        <v>18766</v>
      </c>
      <c r="B2016" s="45"/>
      <c r="C2016" s="45"/>
      <c r="D2016" s="45"/>
      <c r="E2016" s="45"/>
      <c r="F2016" s="45"/>
      <c r="G2016" s="45"/>
      <c r="H2016" s="45"/>
      <c r="I2016" s="45"/>
      <c r="J2016" s="45"/>
      <c r="K2016" s="45"/>
      <c r="L2016" s="45"/>
      <c r="M2016" s="45"/>
      <c r="N2016" s="45"/>
      <c r="O2016" s="45"/>
      <c r="P2016" s="45"/>
      <c r="Q2016" s="45"/>
      <c r="R2016" s="45"/>
      <c r="S2016" s="45"/>
      <c r="T2016" s="45"/>
      <c r="U2016" s="45"/>
      <c r="V2016" s="45"/>
      <c r="W2016" s="45"/>
      <c r="X2016" s="45"/>
      <c r="Y2016" s="45"/>
      <c r="Z2016" s="45"/>
    </row>
    <row r="2017">
      <c r="A2017" s="33" t="s">
        <v>18767</v>
      </c>
      <c r="B2017" s="45"/>
      <c r="C2017" s="45"/>
      <c r="D2017" s="45"/>
      <c r="E2017" s="45"/>
      <c r="F2017" s="45"/>
      <c r="G2017" s="45"/>
      <c r="H2017" s="45"/>
      <c r="I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</row>
    <row r="2018">
      <c r="A2018" s="106" t="s">
        <v>18768</v>
      </c>
      <c r="B2018" s="45"/>
      <c r="C2018" s="45"/>
      <c r="D2018" s="45"/>
      <c r="E2018" s="45"/>
      <c r="F2018" s="45"/>
      <c r="G2018" s="45"/>
      <c r="H2018" s="45"/>
      <c r="I2018" s="45"/>
      <c r="J2018" s="45"/>
      <c r="K2018" s="45"/>
      <c r="L2018" s="45"/>
      <c r="M2018" s="45"/>
      <c r="N2018" s="45"/>
      <c r="O2018" s="45"/>
      <c r="P2018" s="45"/>
      <c r="Q2018" s="45"/>
      <c r="R2018" s="45"/>
      <c r="S2018" s="45"/>
      <c r="T2018" s="45"/>
      <c r="U2018" s="45"/>
      <c r="V2018" s="45"/>
      <c r="W2018" s="45"/>
      <c r="X2018" s="45"/>
      <c r="Y2018" s="45"/>
      <c r="Z2018" s="45"/>
    </row>
    <row r="2019">
      <c r="A2019" s="19" t="s">
        <v>18769</v>
      </c>
      <c r="B2019" s="45"/>
      <c r="C2019" s="45"/>
      <c r="D2019" s="45"/>
      <c r="E2019" s="45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</row>
    <row r="2020">
      <c r="A2020" s="19" t="s">
        <v>18770</v>
      </c>
      <c r="B2020" s="45"/>
      <c r="C2020" s="45"/>
      <c r="D2020" s="45"/>
      <c r="E2020" s="45"/>
      <c r="F2020" s="45"/>
      <c r="G2020" s="45"/>
      <c r="H2020" s="45"/>
      <c r="I2020" s="45"/>
      <c r="J2020" s="45"/>
      <c r="K2020" s="45"/>
      <c r="L2020" s="45"/>
      <c r="M2020" s="45"/>
      <c r="N2020" s="45"/>
      <c r="O2020" s="45"/>
      <c r="P2020" s="45"/>
      <c r="Q2020" s="45"/>
      <c r="R2020" s="45"/>
      <c r="S2020" s="45"/>
      <c r="T2020" s="45"/>
      <c r="U2020" s="45"/>
      <c r="V2020" s="45"/>
      <c r="W2020" s="45"/>
      <c r="X2020" s="45"/>
      <c r="Y2020" s="45"/>
      <c r="Z2020" s="45"/>
    </row>
    <row r="2021">
      <c r="A2021" s="19" t="s">
        <v>18771</v>
      </c>
      <c r="B2021" s="45"/>
      <c r="C2021" s="45"/>
      <c r="D2021" s="45"/>
      <c r="E2021" s="45"/>
      <c r="F2021" s="45"/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</row>
    <row r="2022">
      <c r="A2022" s="45"/>
      <c r="B2022" s="45"/>
      <c r="C2022" s="45"/>
      <c r="D2022" s="45"/>
      <c r="E2022" s="45"/>
      <c r="F2022" s="45"/>
      <c r="G2022" s="45"/>
      <c r="H2022" s="45"/>
      <c r="I2022" s="45"/>
      <c r="J2022" s="45"/>
      <c r="K2022" s="45"/>
      <c r="L2022" s="45"/>
      <c r="M2022" s="45"/>
      <c r="N2022" s="45"/>
      <c r="O2022" s="45"/>
      <c r="P2022" s="45"/>
      <c r="Q2022" s="45"/>
      <c r="R2022" s="45"/>
      <c r="S2022" s="45"/>
      <c r="T2022" s="45"/>
      <c r="U2022" s="45"/>
      <c r="V2022" s="45"/>
      <c r="W2022" s="45"/>
      <c r="X2022" s="45"/>
      <c r="Y2022" s="45"/>
      <c r="Z2022" s="45"/>
    </row>
    <row r="2023">
      <c r="A2023" s="45"/>
      <c r="B2023" s="45"/>
      <c r="C2023" s="45"/>
      <c r="D2023" s="45"/>
      <c r="E2023" s="45"/>
      <c r="F2023" s="45"/>
      <c r="G2023" s="45"/>
      <c r="H2023" s="45"/>
      <c r="I2023" s="45"/>
      <c r="J2023" s="45"/>
      <c r="K2023" s="45"/>
      <c r="L2023" s="45"/>
      <c r="M2023" s="45"/>
      <c r="N2023" s="45"/>
      <c r="O2023" s="45"/>
      <c r="P2023" s="45"/>
      <c r="Q2023" s="45"/>
      <c r="R2023" s="45"/>
      <c r="S2023" s="45"/>
      <c r="T2023" s="45"/>
      <c r="U2023" s="45"/>
      <c r="V2023" s="45"/>
      <c r="W2023" s="45"/>
      <c r="X2023" s="45"/>
      <c r="Y2023" s="45"/>
      <c r="Z2023" s="45"/>
    </row>
    <row r="2024">
      <c r="A2024" s="295" t="s">
        <v>18772</v>
      </c>
      <c r="B2024" s="45"/>
      <c r="C2024" s="45"/>
      <c r="D2024" s="45"/>
      <c r="E2024" s="45"/>
      <c r="F2024" s="45"/>
      <c r="G2024" s="45"/>
      <c r="H2024" s="45"/>
      <c r="I2024" s="45"/>
      <c r="J2024" s="45"/>
      <c r="K2024" s="45"/>
      <c r="L2024" s="45"/>
      <c r="M2024" s="45"/>
      <c r="N2024" s="45"/>
      <c r="O2024" s="45"/>
      <c r="P2024" s="45"/>
      <c r="Q2024" s="45"/>
      <c r="R2024" s="45"/>
      <c r="S2024" s="45"/>
      <c r="T2024" s="45"/>
      <c r="U2024" s="45"/>
      <c r="V2024" s="45"/>
      <c r="W2024" s="45"/>
      <c r="X2024" s="45"/>
      <c r="Y2024" s="45"/>
      <c r="Z2024" s="45"/>
    </row>
    <row r="2025">
      <c r="A2025" s="21" t="s">
        <v>18773</v>
      </c>
      <c r="B2025" s="45"/>
      <c r="C2025" s="45"/>
      <c r="D2025" s="45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</row>
    <row r="2026">
      <c r="A2026" s="21" t="s">
        <v>18774</v>
      </c>
      <c r="B2026" s="45"/>
      <c r="C2026" s="45"/>
      <c r="D2026" s="45"/>
      <c r="E2026" s="45"/>
      <c r="F2026" s="45"/>
      <c r="G2026" s="45"/>
      <c r="H2026" s="45"/>
      <c r="I2026" s="45"/>
      <c r="J2026" s="45"/>
      <c r="K2026" s="45"/>
      <c r="L2026" s="45"/>
      <c r="M2026" s="45"/>
      <c r="N2026" s="45"/>
      <c r="O2026" s="45"/>
      <c r="P2026" s="45"/>
      <c r="Q2026" s="45"/>
      <c r="R2026" s="45"/>
      <c r="S2026" s="45"/>
      <c r="T2026" s="45"/>
      <c r="U2026" s="45"/>
      <c r="V2026" s="45"/>
      <c r="W2026" s="45"/>
      <c r="X2026" s="45"/>
      <c r="Y2026" s="45"/>
      <c r="Z2026" s="45"/>
    </row>
    <row r="2027">
      <c r="A2027" s="21" t="s">
        <v>5676</v>
      </c>
      <c r="B2027" s="45"/>
      <c r="C2027" s="45"/>
      <c r="D2027" s="45"/>
      <c r="E2027" s="45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  <c r="U2027" s="45"/>
      <c r="V2027" s="45"/>
      <c r="W2027" s="45"/>
      <c r="X2027" s="45"/>
      <c r="Y2027" s="45"/>
      <c r="Z2027" s="45"/>
    </row>
    <row r="2028">
      <c r="A2028" s="645" t="s">
        <v>18775</v>
      </c>
      <c r="B2028" s="45"/>
      <c r="C2028" s="45"/>
      <c r="D2028" s="45"/>
      <c r="E2028" s="45"/>
      <c r="F2028" s="45"/>
      <c r="G2028" s="45"/>
      <c r="H2028" s="45"/>
      <c r="I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/>
      <c r="Y2028" s="45"/>
      <c r="Z2028" s="45"/>
    </row>
    <row r="2029">
      <c r="A2029" s="645" t="s">
        <v>18776</v>
      </c>
      <c r="B2029" s="45"/>
      <c r="C2029" s="45"/>
      <c r="D2029" s="45"/>
      <c r="E2029" s="45"/>
      <c r="F2029" s="45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</row>
    <row r="2030">
      <c r="A2030" s="645" t="s">
        <v>18777</v>
      </c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</row>
    <row r="2031">
      <c r="A2031" s="645" t="s">
        <v>18778</v>
      </c>
      <c r="B2031" s="45"/>
      <c r="C2031" s="45"/>
      <c r="D2031" s="45"/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</row>
    <row r="2032">
      <c r="A2032" s="21" t="s">
        <v>18779</v>
      </c>
      <c r="B2032" s="45"/>
      <c r="C2032" s="45"/>
      <c r="D2032" s="45"/>
      <c r="E2032" s="45"/>
      <c r="F2032" s="45"/>
      <c r="G2032" s="45"/>
      <c r="H2032" s="45"/>
      <c r="I2032" s="45"/>
      <c r="J2032" s="45"/>
      <c r="K2032" s="45"/>
      <c r="L2032" s="45"/>
      <c r="M2032" s="45"/>
      <c r="N2032" s="45"/>
      <c r="O2032" s="45"/>
      <c r="P2032" s="45"/>
      <c r="Q2032" s="45"/>
      <c r="R2032" s="45"/>
      <c r="S2032" s="45"/>
      <c r="T2032" s="45"/>
      <c r="U2032" s="45"/>
      <c r="V2032" s="45"/>
      <c r="W2032" s="45"/>
      <c r="X2032" s="45"/>
      <c r="Y2032" s="45"/>
      <c r="Z2032" s="45"/>
    </row>
    <row r="2033">
      <c r="A2033" s="45"/>
      <c r="B2033" s="45"/>
      <c r="C2033" s="45"/>
      <c r="D2033" s="45"/>
      <c r="E2033" s="45"/>
      <c r="F2033" s="45"/>
      <c r="G2033" s="45"/>
      <c r="H2033" s="45"/>
      <c r="I2033" s="45"/>
      <c r="J2033" s="45"/>
      <c r="K2033" s="45"/>
      <c r="L2033" s="45"/>
      <c r="M2033" s="45"/>
      <c r="N2033" s="45"/>
      <c r="O2033" s="45"/>
      <c r="P2033" s="45"/>
      <c r="Q2033" s="45"/>
      <c r="R2033" s="45"/>
      <c r="S2033" s="45"/>
      <c r="T2033" s="45"/>
      <c r="U2033" s="45"/>
      <c r="V2033" s="45"/>
      <c r="W2033" s="45"/>
      <c r="X2033" s="45"/>
      <c r="Y2033" s="45"/>
      <c r="Z2033" s="45"/>
    </row>
    <row r="2034">
      <c r="A2034" s="86" t="s">
        <v>18780</v>
      </c>
      <c r="B2034" s="45"/>
      <c r="C2034" s="45"/>
      <c r="D2034" s="45"/>
      <c r="E2034" s="45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  <c r="U2034" s="45"/>
      <c r="V2034" s="45"/>
      <c r="W2034" s="45"/>
      <c r="X2034" s="45"/>
      <c r="Y2034" s="45"/>
      <c r="Z2034" s="45"/>
    </row>
    <row r="2035">
      <c r="A2035" s="197" t="s">
        <v>18781</v>
      </c>
      <c r="B2035" s="45"/>
      <c r="C2035" s="45"/>
      <c r="D2035" s="45"/>
      <c r="E2035" s="45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</row>
    <row r="2036">
      <c r="A2036" s="94" t="s">
        <v>18782</v>
      </c>
      <c r="B2036" s="45"/>
      <c r="C2036" s="45"/>
      <c r="D2036" s="45"/>
      <c r="E2036" s="45"/>
      <c r="F2036" s="45"/>
      <c r="G2036" s="45"/>
      <c r="H2036" s="45"/>
      <c r="I2036" s="45"/>
      <c r="J2036" s="45"/>
      <c r="K2036" s="45"/>
      <c r="L2036" s="45"/>
      <c r="M2036" s="45"/>
      <c r="N2036" s="45"/>
      <c r="O2036" s="45"/>
      <c r="P2036" s="45"/>
      <c r="Q2036" s="45"/>
      <c r="R2036" s="45"/>
      <c r="S2036" s="45"/>
      <c r="T2036" s="45"/>
      <c r="U2036" s="45"/>
      <c r="V2036" s="45"/>
      <c r="W2036" s="45"/>
      <c r="X2036" s="45"/>
      <c r="Y2036" s="45"/>
      <c r="Z2036" s="45"/>
    </row>
    <row r="2037">
      <c r="A2037" s="106" t="s">
        <v>18783</v>
      </c>
      <c r="B2037" s="45"/>
      <c r="C2037" s="45"/>
      <c r="D2037" s="45"/>
      <c r="E2037" s="45"/>
      <c r="F2037" s="45"/>
      <c r="G2037" s="45"/>
      <c r="H2037" s="45"/>
      <c r="I2037" s="45"/>
      <c r="J2037" s="45"/>
      <c r="K2037" s="45"/>
      <c r="L2037" s="45"/>
      <c r="M2037" s="45"/>
      <c r="N2037" s="45"/>
      <c r="O2037" s="45"/>
      <c r="P2037" s="45"/>
      <c r="Q2037" s="45"/>
      <c r="R2037" s="45"/>
      <c r="S2037" s="45"/>
      <c r="T2037" s="45"/>
      <c r="U2037" s="45"/>
      <c r="V2037" s="45"/>
      <c r="W2037" s="45"/>
      <c r="X2037" s="45"/>
      <c r="Y2037" s="45"/>
      <c r="Z2037" s="45"/>
    </row>
    <row r="2038">
      <c r="A2038" s="94" t="s">
        <v>18784</v>
      </c>
      <c r="B2038" s="45"/>
      <c r="C2038" s="45"/>
      <c r="D2038" s="45"/>
      <c r="E2038" s="45"/>
      <c r="F2038" s="45"/>
      <c r="G2038" s="45"/>
      <c r="H2038" s="45"/>
      <c r="I2038" s="45"/>
      <c r="J2038" s="45"/>
      <c r="K2038" s="45"/>
      <c r="L2038" s="45"/>
      <c r="M2038" s="45"/>
      <c r="N2038" s="45"/>
      <c r="O2038" s="45"/>
      <c r="P2038" s="45"/>
      <c r="Q2038" s="45"/>
      <c r="R2038" s="45"/>
      <c r="S2038" s="45"/>
      <c r="T2038" s="45"/>
      <c r="U2038" s="45"/>
      <c r="V2038" s="45"/>
      <c r="W2038" s="45"/>
      <c r="X2038" s="45"/>
      <c r="Y2038" s="45"/>
      <c r="Z2038" s="45"/>
    </row>
    <row r="2039">
      <c r="A2039" s="19" t="s">
        <v>18785</v>
      </c>
      <c r="B2039" s="45"/>
      <c r="C2039" s="45"/>
      <c r="D2039" s="45"/>
      <c r="E2039" s="45"/>
      <c r="F2039" s="45"/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</row>
    <row r="2040">
      <c r="A2040" s="19" t="s">
        <v>18786</v>
      </c>
      <c r="B2040" s="45"/>
      <c r="C2040" s="45"/>
      <c r="D2040" s="45"/>
      <c r="E2040" s="45"/>
      <c r="F2040" s="45"/>
      <c r="G2040" s="45"/>
      <c r="H2040" s="45"/>
      <c r="I2040" s="45"/>
      <c r="J2040" s="45"/>
      <c r="K2040" s="45"/>
      <c r="L2040" s="45"/>
      <c r="M2040" s="45"/>
      <c r="N2040" s="45"/>
      <c r="O2040" s="45"/>
      <c r="P2040" s="45"/>
      <c r="Q2040" s="45"/>
      <c r="R2040" s="45"/>
      <c r="S2040" s="45"/>
      <c r="T2040" s="45"/>
      <c r="U2040" s="45"/>
      <c r="V2040" s="45"/>
      <c r="W2040" s="45"/>
      <c r="X2040" s="45"/>
      <c r="Y2040" s="45"/>
      <c r="Z2040" s="45"/>
    </row>
    <row r="2041">
      <c r="A2041" s="19" t="s">
        <v>18787</v>
      </c>
      <c r="B2041" s="45"/>
      <c r="C2041" s="45"/>
      <c r="D2041" s="45"/>
      <c r="E2041" s="45"/>
      <c r="F2041" s="45"/>
      <c r="G2041" s="45"/>
      <c r="H2041" s="45"/>
      <c r="I2041" s="45"/>
      <c r="J2041" s="45"/>
      <c r="K2041" s="45"/>
      <c r="L2041" s="45"/>
      <c r="M2041" s="45"/>
      <c r="N2041" s="45"/>
      <c r="O2041" s="45"/>
      <c r="P2041" s="45"/>
      <c r="Q2041" s="45"/>
      <c r="R2041" s="45"/>
      <c r="S2041" s="45"/>
      <c r="T2041" s="45"/>
      <c r="U2041" s="45"/>
      <c r="V2041" s="45"/>
      <c r="W2041" s="45"/>
      <c r="X2041" s="45"/>
      <c r="Y2041" s="45"/>
      <c r="Z2041" s="45"/>
    </row>
    <row r="2042">
      <c r="A2042" s="45"/>
      <c r="B2042" s="45"/>
      <c r="C2042" s="45"/>
      <c r="D2042" s="45"/>
      <c r="E2042" s="45"/>
      <c r="F2042" s="45"/>
      <c r="G2042" s="45"/>
      <c r="H2042" s="45"/>
      <c r="I2042" s="45"/>
      <c r="J2042" s="45"/>
      <c r="K2042" s="45"/>
      <c r="L2042" s="45"/>
      <c r="M2042" s="45"/>
      <c r="N2042" s="45"/>
      <c r="O2042" s="45"/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</row>
    <row r="2043">
      <c r="A2043" s="23" t="s">
        <v>14455</v>
      </c>
      <c r="B2043" s="45"/>
      <c r="C2043" s="45"/>
      <c r="D2043" s="45"/>
      <c r="E2043" s="45"/>
      <c r="F2043" s="45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</row>
    <row r="2044">
      <c r="A2044" s="63" t="s">
        <v>18788</v>
      </c>
      <c r="B2044" s="45"/>
      <c r="C2044" s="45"/>
      <c r="D2044" s="45"/>
      <c r="E2044" s="45"/>
      <c r="F2044" s="45"/>
      <c r="G2044" s="45"/>
      <c r="H2044" s="45"/>
      <c r="I2044" s="45"/>
      <c r="J2044" s="45"/>
      <c r="K2044" s="45"/>
      <c r="L2044" s="45"/>
      <c r="M2044" s="45"/>
      <c r="N2044" s="45"/>
      <c r="O2044" s="45"/>
      <c r="P2044" s="45"/>
      <c r="Q2044" s="45"/>
      <c r="R2044" s="45"/>
      <c r="S2044" s="45"/>
      <c r="T2044" s="45"/>
      <c r="U2044" s="45"/>
      <c r="V2044" s="45"/>
      <c r="W2044" s="45"/>
      <c r="X2044" s="45"/>
      <c r="Y2044" s="45"/>
      <c r="Z2044" s="45"/>
    </row>
    <row r="2045">
      <c r="A2045" s="63" t="s">
        <v>18789</v>
      </c>
      <c r="B2045" s="45"/>
      <c r="C2045" s="45"/>
      <c r="D2045" s="45"/>
      <c r="E2045" s="45"/>
      <c r="F2045" s="45"/>
      <c r="G2045" s="45"/>
      <c r="H2045" s="45"/>
      <c r="I2045" s="45"/>
      <c r="J2045" s="45"/>
      <c r="K2045" s="45"/>
      <c r="L2045" s="45"/>
      <c r="M2045" s="45"/>
      <c r="N2045" s="45"/>
      <c r="O2045" s="45"/>
      <c r="P2045" s="45"/>
      <c r="Q2045" s="45"/>
      <c r="R2045" s="45"/>
      <c r="S2045" s="45"/>
      <c r="T2045" s="45"/>
      <c r="U2045" s="45"/>
      <c r="V2045" s="45"/>
      <c r="W2045" s="45"/>
      <c r="X2045" s="45"/>
      <c r="Y2045" s="45"/>
      <c r="Z2045" s="45"/>
    </row>
    <row r="2046">
      <c r="A2046" s="66" t="s">
        <v>18790</v>
      </c>
      <c r="B2046" s="45"/>
      <c r="C2046" s="45"/>
      <c r="D2046" s="45"/>
      <c r="E2046" s="45"/>
      <c r="F2046" s="45"/>
      <c r="G2046" s="45"/>
      <c r="H2046" s="45"/>
      <c r="I2046" s="45"/>
      <c r="J2046" s="45"/>
      <c r="K2046" s="45"/>
      <c r="L2046" s="45"/>
      <c r="M2046" s="45"/>
      <c r="N2046" s="45"/>
      <c r="O2046" s="45"/>
      <c r="P2046" s="45"/>
      <c r="Q2046" s="45"/>
      <c r="R2046" s="45"/>
      <c r="S2046" s="45"/>
      <c r="T2046" s="45"/>
      <c r="U2046" s="45"/>
      <c r="V2046" s="45"/>
      <c r="W2046" s="45"/>
      <c r="X2046" s="45"/>
      <c r="Y2046" s="45"/>
      <c r="Z2046" s="45"/>
    </row>
    <row r="2047">
      <c r="A2047" s="66" t="s">
        <v>18791</v>
      </c>
      <c r="B2047" s="45"/>
      <c r="C2047" s="45"/>
      <c r="D2047" s="45"/>
      <c r="E2047" s="45"/>
      <c r="F2047" s="45"/>
      <c r="G2047" s="45"/>
      <c r="H2047" s="45"/>
      <c r="I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</row>
    <row r="2048">
      <c r="A2048" s="94" t="s">
        <v>18792</v>
      </c>
      <c r="B2048" s="45"/>
      <c r="C2048" s="45"/>
      <c r="D2048" s="45"/>
      <c r="E2048" s="45"/>
      <c r="F2048" s="45"/>
      <c r="G2048" s="45"/>
      <c r="H2048" s="45"/>
      <c r="I2048" s="45"/>
      <c r="J2048" s="45"/>
      <c r="K2048" s="45"/>
      <c r="L2048" s="45"/>
      <c r="M2048" s="45"/>
      <c r="N2048" s="45"/>
      <c r="O2048" s="45"/>
      <c r="P2048" s="45"/>
      <c r="Q2048" s="45"/>
      <c r="R2048" s="45"/>
      <c r="S2048" s="45"/>
      <c r="T2048" s="45"/>
      <c r="U2048" s="45"/>
      <c r="V2048" s="45"/>
      <c r="W2048" s="45"/>
      <c r="X2048" s="45"/>
      <c r="Y2048" s="45"/>
      <c r="Z2048" s="45"/>
    </row>
    <row r="2049">
      <c r="A2049" s="94" t="s">
        <v>18793</v>
      </c>
      <c r="B2049" s="45"/>
      <c r="C2049" s="45"/>
      <c r="D2049" s="45"/>
      <c r="E2049" s="45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  <c r="U2049" s="45"/>
      <c r="V2049" s="45"/>
      <c r="W2049" s="45"/>
      <c r="X2049" s="45"/>
      <c r="Y2049" s="45"/>
      <c r="Z2049" s="45"/>
    </row>
    <row r="2050">
      <c r="A2050" s="94" t="s">
        <v>14456</v>
      </c>
      <c r="B2050" s="45"/>
      <c r="C2050" s="45"/>
      <c r="D2050" s="45"/>
      <c r="E2050" s="45"/>
      <c r="F2050" s="45"/>
      <c r="G2050" s="45"/>
      <c r="H2050" s="45"/>
      <c r="I2050" s="45"/>
      <c r="J2050" s="45"/>
      <c r="K2050" s="45"/>
      <c r="L2050" s="45"/>
      <c r="M2050" s="45"/>
      <c r="N2050" s="45"/>
      <c r="O2050" s="45"/>
      <c r="P2050" s="45"/>
      <c r="Q2050" s="45"/>
      <c r="R2050" s="45"/>
      <c r="S2050" s="45"/>
      <c r="T2050" s="45"/>
      <c r="U2050" s="45"/>
      <c r="V2050" s="45"/>
      <c r="W2050" s="45"/>
      <c r="X2050" s="45"/>
      <c r="Y2050" s="45"/>
      <c r="Z2050" s="45"/>
    </row>
    <row r="2051">
      <c r="A2051" s="21" t="s">
        <v>14457</v>
      </c>
      <c r="C2051" s="45"/>
      <c r="D2051" s="45"/>
      <c r="E2051" s="45"/>
      <c r="F2051" s="45"/>
      <c r="G2051" s="45"/>
      <c r="H2051" s="45"/>
      <c r="I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</row>
    <row r="2052">
      <c r="A2052" s="19" t="s">
        <v>2026</v>
      </c>
      <c r="B2052" s="45"/>
      <c r="C2052" s="45"/>
      <c r="D2052" s="45"/>
      <c r="E2052" s="45"/>
      <c r="F2052" s="45"/>
      <c r="G2052" s="45"/>
      <c r="H2052" s="45"/>
      <c r="I2052" s="45"/>
      <c r="J2052" s="45"/>
      <c r="K2052" s="45"/>
      <c r="L2052" s="45"/>
      <c r="M2052" s="45"/>
      <c r="N2052" s="45"/>
      <c r="O2052" s="45"/>
      <c r="P2052" s="45"/>
      <c r="Q2052" s="45"/>
      <c r="R2052" s="45"/>
      <c r="S2052" s="45"/>
      <c r="T2052" s="45"/>
      <c r="U2052" s="45"/>
      <c r="V2052" s="45"/>
      <c r="W2052" s="45"/>
      <c r="X2052" s="45"/>
      <c r="Y2052" s="45"/>
      <c r="Z2052" s="45"/>
    </row>
    <row r="2053">
      <c r="A2053" s="19" t="s">
        <v>600</v>
      </c>
      <c r="B2053" s="45"/>
      <c r="C2053" s="45"/>
      <c r="D2053" s="45"/>
      <c r="E2053" s="45"/>
      <c r="F2053" s="45"/>
      <c r="G2053" s="45"/>
      <c r="H2053" s="45"/>
      <c r="I2053" s="45"/>
      <c r="J2053" s="45"/>
      <c r="K2053" s="45"/>
      <c r="L2053" s="45"/>
      <c r="M2053" s="45"/>
      <c r="N2053" s="45"/>
      <c r="O2053" s="45"/>
      <c r="P2053" s="45"/>
      <c r="Q2053" s="45"/>
      <c r="R2053" s="45"/>
      <c r="S2053" s="45"/>
      <c r="T2053" s="45"/>
      <c r="U2053" s="45"/>
      <c r="V2053" s="45"/>
      <c r="W2053" s="45"/>
      <c r="X2053" s="45"/>
      <c r="Y2053" s="45"/>
      <c r="Z2053" s="45"/>
    </row>
    <row r="2054">
      <c r="A2054" s="45"/>
      <c r="B2054" s="45"/>
      <c r="C2054" s="45"/>
      <c r="D2054" s="45"/>
      <c r="E2054" s="45"/>
      <c r="F2054" s="45"/>
      <c r="G2054" s="45"/>
      <c r="H2054" s="45"/>
      <c r="I2054" s="45"/>
      <c r="J2054" s="45"/>
      <c r="K2054" s="45"/>
      <c r="L2054" s="45"/>
      <c r="M2054" s="45"/>
      <c r="N2054" s="45"/>
      <c r="O2054" s="45"/>
      <c r="P2054" s="45"/>
      <c r="Q2054" s="45"/>
      <c r="R2054" s="45"/>
      <c r="S2054" s="45"/>
      <c r="T2054" s="45"/>
      <c r="U2054" s="45"/>
      <c r="V2054" s="45"/>
      <c r="W2054" s="45"/>
      <c r="X2054" s="45"/>
      <c r="Y2054" s="45"/>
      <c r="Z2054" s="45"/>
    </row>
    <row r="2055">
      <c r="A2055" s="19" t="s">
        <v>215</v>
      </c>
      <c r="B2055" s="45"/>
      <c r="C2055" s="45"/>
      <c r="D2055" s="45"/>
      <c r="E2055" s="45"/>
      <c r="F2055" s="45"/>
      <c r="G2055" s="45"/>
      <c r="H2055" s="45"/>
      <c r="I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</row>
    <row r="2056">
      <c r="A2056" s="19" t="s">
        <v>14458</v>
      </c>
      <c r="B2056" s="45"/>
      <c r="C2056" s="45"/>
      <c r="D2056" s="45"/>
      <c r="E2056" s="45"/>
      <c r="F2056" s="45"/>
      <c r="G2056" s="45"/>
      <c r="H2056" s="45"/>
      <c r="I2056" s="45"/>
      <c r="J2056" s="45"/>
      <c r="K2056" s="45"/>
      <c r="L2056" s="45"/>
      <c r="M2056" s="45"/>
      <c r="N2056" s="45"/>
      <c r="O2056" s="45"/>
      <c r="P2056" s="45"/>
      <c r="Q2056" s="45"/>
      <c r="R2056" s="45"/>
      <c r="S2056" s="45"/>
      <c r="T2056" s="45"/>
      <c r="U2056" s="45"/>
      <c r="V2056" s="45"/>
      <c r="W2056" s="45"/>
      <c r="X2056" s="45"/>
      <c r="Y2056" s="45"/>
      <c r="Z2056" s="45"/>
    </row>
    <row r="2057">
      <c r="A2057" s="19" t="s">
        <v>14459</v>
      </c>
      <c r="B2057" s="45"/>
      <c r="C2057" s="45"/>
      <c r="D2057" s="45"/>
      <c r="E2057" s="45"/>
      <c r="F2057" s="45"/>
      <c r="G2057" s="45"/>
      <c r="H2057" s="45"/>
      <c r="I2057" s="45"/>
      <c r="J2057" s="45"/>
      <c r="K2057" s="45"/>
      <c r="L2057" s="45"/>
      <c r="M2057" s="45"/>
      <c r="N2057" s="45"/>
      <c r="O2057" s="45"/>
      <c r="P2057" s="45"/>
      <c r="Q2057" s="45"/>
      <c r="R2057" s="45"/>
      <c r="S2057" s="45"/>
      <c r="T2057" s="45"/>
      <c r="U2057" s="45"/>
      <c r="V2057" s="45"/>
      <c r="W2057" s="45"/>
      <c r="X2057" s="45"/>
      <c r="Y2057" s="45"/>
      <c r="Z2057" s="45"/>
    </row>
    <row r="2058">
      <c r="A2058" s="19" t="s">
        <v>14460</v>
      </c>
      <c r="B2058" s="45"/>
      <c r="C2058" s="45"/>
      <c r="D2058" s="45"/>
      <c r="E2058" s="45"/>
      <c r="F2058" s="45"/>
      <c r="G2058" s="45"/>
      <c r="H2058" s="45"/>
      <c r="I2058" s="45"/>
      <c r="J2058" s="45"/>
      <c r="K2058" s="45"/>
      <c r="L2058" s="45"/>
      <c r="M2058" s="45"/>
      <c r="N2058" s="45"/>
      <c r="O2058" s="45"/>
      <c r="P2058" s="45"/>
      <c r="Q2058" s="45"/>
      <c r="R2058" s="45"/>
      <c r="S2058" s="45"/>
      <c r="T2058" s="45"/>
      <c r="U2058" s="45"/>
      <c r="V2058" s="45"/>
      <c r="W2058" s="45"/>
      <c r="X2058" s="45"/>
      <c r="Y2058" s="45"/>
      <c r="Z2058" s="45"/>
    </row>
    <row r="2059">
      <c r="A2059" s="19" t="s">
        <v>14461</v>
      </c>
      <c r="B2059" s="45"/>
      <c r="C2059" s="45"/>
      <c r="D2059" s="45"/>
      <c r="E2059" s="45"/>
      <c r="F2059" s="45"/>
      <c r="G2059" s="45"/>
      <c r="H2059" s="45"/>
      <c r="I2059" s="45"/>
      <c r="J2059" s="45"/>
      <c r="K2059" s="45"/>
      <c r="L2059" s="45"/>
      <c r="M2059" s="45"/>
      <c r="N2059" s="45"/>
      <c r="O2059" s="45"/>
      <c r="P2059" s="45"/>
      <c r="Q2059" s="45"/>
      <c r="R2059" s="45"/>
      <c r="S2059" s="45"/>
      <c r="T2059" s="45"/>
      <c r="U2059" s="45"/>
      <c r="V2059" s="45"/>
      <c r="W2059" s="45"/>
      <c r="X2059" s="45"/>
      <c r="Y2059" s="45"/>
      <c r="Z2059" s="45"/>
    </row>
    <row r="2060">
      <c r="A2060" s="19" t="s">
        <v>14462</v>
      </c>
      <c r="B2060" s="45"/>
      <c r="C2060" s="45"/>
      <c r="D2060" s="45"/>
      <c r="E2060" s="45"/>
      <c r="F2060" s="45"/>
      <c r="G2060" s="45"/>
      <c r="H2060" s="45"/>
      <c r="I2060" s="45"/>
      <c r="J2060" s="45"/>
      <c r="K2060" s="45"/>
      <c r="L2060" s="45"/>
      <c r="M2060" s="45"/>
      <c r="N2060" s="45"/>
      <c r="O2060" s="45"/>
      <c r="P2060" s="45"/>
      <c r="Q2060" s="45"/>
      <c r="R2060" s="45"/>
      <c r="S2060" s="45"/>
      <c r="T2060" s="45"/>
      <c r="U2060" s="45"/>
      <c r="V2060" s="45"/>
      <c r="W2060" s="45"/>
      <c r="X2060" s="45"/>
      <c r="Y2060" s="45"/>
      <c r="Z2060" s="45"/>
    </row>
    <row r="2061">
      <c r="A2061" s="19" t="s">
        <v>14463</v>
      </c>
      <c r="B2061" s="45"/>
      <c r="C2061" s="45"/>
      <c r="D2061" s="45"/>
      <c r="E2061" s="45"/>
      <c r="F2061" s="45"/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</row>
    <row r="2062">
      <c r="A2062" s="19" t="s">
        <v>14464</v>
      </c>
      <c r="B2062" s="45"/>
      <c r="C2062" s="45"/>
      <c r="D2062" s="45"/>
      <c r="E2062" s="45"/>
      <c r="F2062" s="45"/>
      <c r="G2062" s="45"/>
      <c r="H2062" s="45"/>
      <c r="I2062" s="45"/>
      <c r="J2062" s="45"/>
      <c r="K2062" s="45"/>
      <c r="L2062" s="45"/>
      <c r="M2062" s="45"/>
      <c r="N2062" s="45"/>
      <c r="O2062" s="45"/>
      <c r="P2062" s="45"/>
      <c r="Q2062" s="45"/>
      <c r="R2062" s="45"/>
      <c r="S2062" s="45"/>
      <c r="T2062" s="45"/>
      <c r="U2062" s="45"/>
      <c r="V2062" s="45"/>
      <c r="W2062" s="45"/>
      <c r="X2062" s="45"/>
      <c r="Y2062" s="45"/>
      <c r="Z2062" s="45"/>
    </row>
    <row r="2063">
      <c r="A2063" s="19" t="s">
        <v>14465</v>
      </c>
      <c r="B2063" s="45"/>
      <c r="C2063" s="45"/>
      <c r="D2063" s="45"/>
      <c r="E2063" s="45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  <c r="U2063" s="45"/>
      <c r="V2063" s="45"/>
      <c r="W2063" s="45"/>
      <c r="X2063" s="45"/>
      <c r="Y2063" s="45"/>
      <c r="Z2063" s="45"/>
    </row>
    <row r="2064">
      <c r="A2064" s="19" t="s">
        <v>14466</v>
      </c>
      <c r="B2064" s="45"/>
      <c r="C2064" s="45"/>
      <c r="D2064" s="45"/>
      <c r="E2064" s="45"/>
      <c r="F2064" s="45"/>
      <c r="G2064" s="45"/>
      <c r="H2064" s="45"/>
      <c r="I2064" s="45"/>
      <c r="J2064" s="45"/>
      <c r="K2064" s="45"/>
      <c r="L2064" s="45"/>
      <c r="M2064" s="45"/>
      <c r="N2064" s="45"/>
      <c r="O2064" s="45"/>
      <c r="P2064" s="45"/>
      <c r="Q2064" s="45"/>
      <c r="R2064" s="45"/>
      <c r="S2064" s="45"/>
      <c r="T2064" s="45"/>
      <c r="U2064" s="45"/>
      <c r="V2064" s="45"/>
      <c r="W2064" s="45"/>
      <c r="X2064" s="45"/>
      <c r="Y2064" s="45"/>
      <c r="Z2064" s="45"/>
    </row>
    <row r="2065">
      <c r="A2065" s="19" t="s">
        <v>14467</v>
      </c>
      <c r="B2065" s="45"/>
      <c r="C2065" s="45"/>
      <c r="D2065" s="45"/>
      <c r="E2065" s="45"/>
      <c r="F2065" s="45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</row>
    <row r="2066">
      <c r="A2066" s="19" t="s">
        <v>14468</v>
      </c>
      <c r="B2066" s="45"/>
      <c r="C2066" s="45"/>
      <c r="D2066" s="45"/>
      <c r="E2066" s="45"/>
      <c r="F2066" s="45"/>
      <c r="G2066" s="45"/>
      <c r="H2066" s="45"/>
      <c r="I2066" s="45"/>
      <c r="J2066" s="45"/>
      <c r="K2066" s="45"/>
      <c r="L2066" s="45"/>
      <c r="M2066" s="45"/>
      <c r="N2066" s="45"/>
      <c r="O2066" s="45"/>
      <c r="P2066" s="45"/>
      <c r="Q2066" s="45"/>
      <c r="R2066" s="45"/>
      <c r="S2066" s="45"/>
      <c r="T2066" s="45"/>
      <c r="U2066" s="45"/>
      <c r="V2066" s="45"/>
      <c r="W2066" s="45"/>
      <c r="X2066" s="45"/>
      <c r="Y2066" s="45"/>
      <c r="Z2066" s="45"/>
    </row>
    <row r="2067">
      <c r="A2067" s="19" t="s">
        <v>14469</v>
      </c>
      <c r="B2067" s="45"/>
      <c r="C2067" s="45"/>
      <c r="D2067" s="45"/>
      <c r="E2067" s="45"/>
      <c r="F2067" s="45"/>
      <c r="G2067" s="45"/>
      <c r="H2067" s="45"/>
      <c r="I2067" s="45"/>
      <c r="J2067" s="45"/>
      <c r="K2067" s="45"/>
      <c r="L2067" s="45"/>
      <c r="M2067" s="45"/>
      <c r="N2067" s="45"/>
      <c r="O2067" s="45"/>
      <c r="P2067" s="45"/>
      <c r="Q2067" s="45"/>
      <c r="R2067" s="45"/>
      <c r="S2067" s="45"/>
      <c r="T2067" s="45"/>
      <c r="U2067" s="45"/>
      <c r="V2067" s="45"/>
      <c r="W2067" s="45"/>
      <c r="X2067" s="45"/>
      <c r="Y2067" s="45"/>
      <c r="Z2067" s="45"/>
    </row>
    <row r="2068">
      <c r="A2068" s="19" t="s">
        <v>14470</v>
      </c>
      <c r="B2068" s="45"/>
      <c r="C2068" s="45"/>
      <c r="D2068" s="45"/>
      <c r="E2068" s="45"/>
      <c r="F2068" s="45"/>
      <c r="G2068" s="45"/>
      <c r="H2068" s="45"/>
      <c r="I2068" s="45"/>
      <c r="J2068" s="45"/>
      <c r="K2068" s="45"/>
      <c r="L2068" s="45"/>
      <c r="M2068" s="45"/>
      <c r="N2068" s="45"/>
      <c r="O2068" s="45"/>
      <c r="P2068" s="45"/>
      <c r="Q2068" s="45"/>
      <c r="R2068" s="45"/>
      <c r="S2068" s="45"/>
      <c r="T2068" s="45"/>
      <c r="U2068" s="45"/>
      <c r="V2068" s="45"/>
      <c r="W2068" s="45"/>
      <c r="X2068" s="45"/>
      <c r="Y2068" s="45"/>
      <c r="Z2068" s="45"/>
    </row>
    <row r="2069">
      <c r="A2069" s="19" t="s">
        <v>14471</v>
      </c>
      <c r="B2069" s="45"/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</row>
    <row r="2070">
      <c r="A2070" s="19" t="s">
        <v>14472</v>
      </c>
      <c r="B2070" s="45"/>
      <c r="C2070" s="45"/>
      <c r="D2070" s="45"/>
      <c r="E2070" s="45"/>
      <c r="F2070" s="45"/>
      <c r="G2070" s="45"/>
      <c r="H2070" s="45"/>
      <c r="I2070" s="45"/>
      <c r="J2070" s="45"/>
      <c r="K2070" s="45"/>
      <c r="L2070" s="45"/>
      <c r="M2070" s="45"/>
      <c r="N2070" s="45"/>
      <c r="O2070" s="45"/>
      <c r="P2070" s="45"/>
      <c r="Q2070" s="45"/>
      <c r="R2070" s="45"/>
      <c r="S2070" s="45"/>
      <c r="T2070" s="45"/>
      <c r="U2070" s="45"/>
      <c r="V2070" s="45"/>
      <c r="W2070" s="45"/>
      <c r="X2070" s="45"/>
      <c r="Y2070" s="45"/>
      <c r="Z2070" s="45"/>
    </row>
    <row r="2071">
      <c r="A2071" s="19" t="s">
        <v>14473</v>
      </c>
      <c r="B2071" s="45"/>
      <c r="C2071" s="45"/>
      <c r="D2071" s="45"/>
      <c r="E2071" s="45"/>
      <c r="F2071" s="45"/>
      <c r="G2071" s="45"/>
      <c r="H2071" s="45"/>
      <c r="I2071" s="45"/>
      <c r="J2071" s="45"/>
      <c r="K2071" s="45"/>
      <c r="L2071" s="45"/>
      <c r="M2071" s="45"/>
      <c r="N2071" s="45"/>
      <c r="O2071" s="45"/>
      <c r="P2071" s="45"/>
      <c r="Q2071" s="45"/>
      <c r="R2071" s="45"/>
      <c r="S2071" s="45"/>
      <c r="T2071" s="45"/>
      <c r="U2071" s="45"/>
      <c r="V2071" s="45"/>
      <c r="W2071" s="45"/>
      <c r="X2071" s="45"/>
      <c r="Y2071" s="45"/>
      <c r="Z2071" s="45"/>
    </row>
    <row r="2072">
      <c r="A2072" s="45"/>
      <c r="B2072" s="45"/>
      <c r="C2072" s="45"/>
      <c r="D2072" s="45"/>
      <c r="E2072" s="45"/>
      <c r="F2072" s="45"/>
      <c r="G2072" s="45"/>
      <c r="H2072" s="45"/>
      <c r="I2072" s="45"/>
      <c r="J2072" s="45"/>
      <c r="K2072" s="45"/>
      <c r="L2072" s="45"/>
      <c r="M2072" s="45"/>
      <c r="N2072" s="45"/>
      <c r="O2072" s="45"/>
      <c r="P2072" s="45"/>
      <c r="Q2072" s="45"/>
      <c r="R2072" s="45"/>
      <c r="S2072" s="45"/>
      <c r="T2072" s="45"/>
      <c r="U2072" s="45"/>
      <c r="V2072" s="45"/>
      <c r="W2072" s="45"/>
      <c r="X2072" s="45"/>
      <c r="Y2072" s="45"/>
      <c r="Z2072" s="45"/>
    </row>
    <row r="2073">
      <c r="A2073" s="23" t="s">
        <v>8810</v>
      </c>
      <c r="B2073" s="45"/>
      <c r="C2073" s="45"/>
      <c r="D2073" s="45"/>
      <c r="E2073" s="45"/>
      <c r="F2073" s="45"/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</row>
    <row r="2074">
      <c r="A2074" s="18" t="s">
        <v>18794</v>
      </c>
      <c r="B2074" s="45"/>
      <c r="C2074" s="45"/>
      <c r="D2074" s="45"/>
      <c r="E2074" s="45"/>
      <c r="F2074" s="45"/>
      <c r="G2074" s="45"/>
      <c r="H2074" s="45"/>
      <c r="I2074" s="45"/>
      <c r="J2074" s="45"/>
      <c r="K2074" s="45"/>
      <c r="L2074" s="45"/>
      <c r="M2074" s="45"/>
      <c r="N2074" s="45"/>
      <c r="O2074" s="45"/>
      <c r="P2074" s="45"/>
      <c r="Q2074" s="45"/>
      <c r="R2074" s="45"/>
      <c r="S2074" s="45"/>
      <c r="T2074" s="45"/>
      <c r="U2074" s="45"/>
      <c r="V2074" s="45"/>
      <c r="W2074" s="45"/>
      <c r="X2074" s="45"/>
      <c r="Y2074" s="45"/>
      <c r="Z2074" s="45"/>
    </row>
    <row r="2075">
      <c r="A2075" s="19" t="s">
        <v>18795</v>
      </c>
      <c r="B2075" s="45"/>
      <c r="C2075" s="45"/>
      <c r="D2075" s="45"/>
      <c r="E2075" s="45"/>
      <c r="F2075" s="45"/>
      <c r="G2075" s="45"/>
      <c r="H2075" s="45"/>
      <c r="I2075" s="45"/>
      <c r="J2075" s="45"/>
      <c r="K2075" s="45"/>
      <c r="L2075" s="45"/>
      <c r="M2075" s="45"/>
      <c r="N2075" s="45"/>
      <c r="O2075" s="45"/>
      <c r="P2075" s="45"/>
      <c r="Q2075" s="45"/>
      <c r="R2075" s="45"/>
      <c r="S2075" s="45"/>
      <c r="T2075" s="45"/>
      <c r="U2075" s="45"/>
      <c r="V2075" s="45"/>
      <c r="W2075" s="45"/>
      <c r="X2075" s="45"/>
      <c r="Y2075" s="45"/>
      <c r="Z2075" s="45"/>
    </row>
    <row r="2076">
      <c r="A2076" s="19" t="s">
        <v>8811</v>
      </c>
      <c r="B2076" s="45"/>
      <c r="C2076" s="45"/>
      <c r="D2076" s="45"/>
      <c r="E2076" s="45"/>
      <c r="F2076" s="45"/>
      <c r="G2076" s="45"/>
      <c r="H2076" s="45"/>
      <c r="I2076" s="45"/>
      <c r="J2076" s="45"/>
      <c r="K2076" s="45"/>
      <c r="L2076" s="45"/>
      <c r="M2076" s="45"/>
      <c r="N2076" s="45"/>
      <c r="O2076" s="45"/>
      <c r="P2076" s="45"/>
      <c r="Q2076" s="45"/>
      <c r="R2076" s="45"/>
      <c r="S2076" s="45"/>
      <c r="T2076" s="45"/>
      <c r="U2076" s="45"/>
      <c r="V2076" s="45"/>
      <c r="W2076" s="45"/>
      <c r="X2076" s="45"/>
      <c r="Y2076" s="45"/>
      <c r="Z2076" s="45"/>
    </row>
    <row r="2077">
      <c r="A2077" s="19" t="s">
        <v>18796</v>
      </c>
      <c r="B2077" s="45"/>
      <c r="C2077" s="45"/>
      <c r="D2077" s="45"/>
      <c r="E2077" s="45"/>
      <c r="F2077" s="45"/>
      <c r="G2077" s="45"/>
      <c r="H2077" s="45"/>
      <c r="I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</row>
    <row r="2078">
      <c r="A2078" s="19" t="s">
        <v>8813</v>
      </c>
      <c r="B2078" s="45"/>
      <c r="C2078" s="45"/>
      <c r="D2078" s="45"/>
      <c r="E2078" s="45"/>
      <c r="F2078" s="45"/>
      <c r="G2078" s="45"/>
      <c r="H2078" s="45"/>
      <c r="I2078" s="45"/>
      <c r="J2078" s="45"/>
      <c r="K2078" s="45"/>
      <c r="L2078" s="45"/>
      <c r="M2078" s="45"/>
      <c r="N2078" s="45"/>
      <c r="O2078" s="45"/>
      <c r="P2078" s="45"/>
      <c r="Q2078" s="45"/>
      <c r="R2078" s="45"/>
      <c r="S2078" s="45"/>
      <c r="T2078" s="45"/>
      <c r="U2078" s="45"/>
      <c r="V2078" s="45"/>
      <c r="W2078" s="45"/>
      <c r="X2078" s="45"/>
      <c r="Y2078" s="45"/>
      <c r="Z2078" s="45"/>
    </row>
    <row r="2079">
      <c r="A2079" s="19" t="s">
        <v>8814</v>
      </c>
      <c r="B2079" s="45"/>
      <c r="C2079" s="45"/>
      <c r="D2079" s="45"/>
      <c r="E2079" s="45"/>
      <c r="F2079" s="45"/>
      <c r="G2079" s="45"/>
      <c r="H2079" s="45"/>
      <c r="I2079" s="45"/>
      <c r="J2079" s="45"/>
      <c r="K2079" s="45"/>
      <c r="L2079" s="45"/>
      <c r="M2079" s="45"/>
      <c r="N2079" s="45"/>
      <c r="O2079" s="45"/>
      <c r="P2079" s="45"/>
      <c r="Q2079" s="45"/>
      <c r="R2079" s="45"/>
      <c r="S2079" s="45"/>
      <c r="T2079" s="45"/>
      <c r="U2079" s="45"/>
      <c r="V2079" s="45"/>
      <c r="W2079" s="45"/>
      <c r="X2079" s="45"/>
      <c r="Y2079" s="45"/>
      <c r="Z2079" s="45"/>
    </row>
    <row r="2080">
      <c r="A2080" s="19" t="s">
        <v>8815</v>
      </c>
      <c r="B2080" s="45"/>
      <c r="C2080" s="45"/>
      <c r="D2080" s="45"/>
      <c r="E2080" s="45"/>
      <c r="F2080" s="45"/>
      <c r="G2080" s="45"/>
      <c r="H2080" s="45"/>
      <c r="I2080" s="45"/>
      <c r="J2080" s="45"/>
      <c r="K2080" s="45"/>
      <c r="L2080" s="45"/>
      <c r="M2080" s="45"/>
      <c r="N2080" s="45"/>
      <c r="O2080" s="45"/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</row>
    <row r="2081">
      <c r="A2081" s="24" t="s">
        <v>8816</v>
      </c>
      <c r="B2081" s="45"/>
      <c r="C2081" s="45"/>
      <c r="D2081" s="45"/>
      <c r="E2081" s="45"/>
      <c r="F2081" s="45"/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</row>
    <row r="2082">
      <c r="A2082" s="24" t="s">
        <v>8817</v>
      </c>
      <c r="B2082" s="45"/>
      <c r="C2082" s="45"/>
      <c r="D2082" s="45"/>
      <c r="E2082" s="45"/>
      <c r="F2082" s="45"/>
      <c r="G2082" s="45"/>
      <c r="H2082" s="45"/>
      <c r="I2082" s="45"/>
      <c r="J2082" s="45"/>
      <c r="K2082" s="45"/>
      <c r="L2082" s="45"/>
      <c r="M2082" s="45"/>
      <c r="N2082" s="45"/>
      <c r="O2082" s="45"/>
      <c r="P2082" s="45"/>
      <c r="Q2082" s="45"/>
      <c r="R2082" s="45"/>
      <c r="S2082" s="45"/>
      <c r="T2082" s="45"/>
      <c r="U2082" s="45"/>
      <c r="V2082" s="45"/>
      <c r="W2082" s="45"/>
      <c r="X2082" s="45"/>
      <c r="Y2082" s="45"/>
      <c r="Z2082" s="45"/>
    </row>
    <row r="2083">
      <c r="A2083" s="19" t="s">
        <v>8818</v>
      </c>
      <c r="B2083" s="45"/>
      <c r="C2083" s="45"/>
      <c r="D2083" s="45"/>
      <c r="E2083" s="45"/>
      <c r="F2083" s="45"/>
      <c r="G2083" s="45"/>
      <c r="H2083" s="45"/>
      <c r="I2083" s="45"/>
      <c r="J2083" s="45"/>
      <c r="K2083" s="45"/>
      <c r="L2083" s="45"/>
      <c r="M2083" s="45"/>
      <c r="N2083" s="45"/>
      <c r="O2083" s="45"/>
      <c r="P2083" s="45"/>
      <c r="Q2083" s="45"/>
      <c r="R2083" s="45"/>
      <c r="S2083" s="45"/>
      <c r="T2083" s="45"/>
      <c r="U2083" s="45"/>
      <c r="V2083" s="45"/>
      <c r="W2083" s="45"/>
      <c r="X2083" s="45"/>
      <c r="Y2083" s="45"/>
      <c r="Z2083" s="45"/>
    </row>
    <row r="2084">
      <c r="A2084" s="19" t="s">
        <v>8819</v>
      </c>
      <c r="B2084" s="45"/>
      <c r="C2084" s="45"/>
      <c r="D2084" s="45"/>
      <c r="E2084" s="45"/>
      <c r="F2084" s="45"/>
      <c r="G2084" s="45"/>
      <c r="H2084" s="45"/>
      <c r="I2084" s="45"/>
      <c r="J2084" s="45"/>
      <c r="K2084" s="45"/>
      <c r="L2084" s="45"/>
      <c r="M2084" s="45"/>
      <c r="N2084" s="45"/>
      <c r="O2084" s="45"/>
      <c r="P2084" s="45"/>
      <c r="Q2084" s="45"/>
      <c r="R2084" s="45"/>
      <c r="S2084" s="45"/>
      <c r="T2084" s="45"/>
      <c r="U2084" s="45"/>
      <c r="V2084" s="45"/>
      <c r="W2084" s="45"/>
      <c r="X2084" s="45"/>
      <c r="Y2084" s="45"/>
      <c r="Z2084" s="45"/>
    </row>
    <row r="2085">
      <c r="A2085" s="19" t="s">
        <v>8820</v>
      </c>
      <c r="B2085" s="45"/>
      <c r="C2085" s="45"/>
      <c r="D2085" s="45"/>
      <c r="E2085" s="45"/>
      <c r="F2085" s="45"/>
      <c r="G2085" s="45"/>
      <c r="H2085" s="45"/>
      <c r="I2085" s="45"/>
      <c r="J2085" s="45"/>
      <c r="K2085" s="45"/>
      <c r="L2085" s="45"/>
      <c r="M2085" s="45"/>
      <c r="N2085" s="45"/>
      <c r="O2085" s="45"/>
      <c r="P2085" s="45"/>
      <c r="Q2085" s="45"/>
      <c r="R2085" s="45"/>
      <c r="S2085" s="45"/>
      <c r="T2085" s="45"/>
      <c r="U2085" s="45"/>
      <c r="V2085" s="45"/>
      <c r="W2085" s="45"/>
      <c r="X2085" s="45"/>
      <c r="Y2085" s="45"/>
      <c r="Z2085" s="45"/>
    </row>
    <row r="2086">
      <c r="A2086" s="19" t="s">
        <v>8821</v>
      </c>
      <c r="B2086" s="45"/>
      <c r="C2086" s="45"/>
      <c r="D2086" s="45"/>
      <c r="E2086" s="45"/>
      <c r="F2086" s="45"/>
      <c r="G2086" s="45"/>
      <c r="H2086" s="45"/>
      <c r="I2086" s="45"/>
      <c r="J2086" s="45"/>
      <c r="K2086" s="45"/>
      <c r="L2086" s="45"/>
      <c r="M2086" s="45"/>
      <c r="N2086" s="45"/>
      <c r="O2086" s="45"/>
      <c r="P2086" s="45"/>
      <c r="Q2086" s="45"/>
      <c r="R2086" s="45"/>
      <c r="S2086" s="45"/>
      <c r="T2086" s="45"/>
      <c r="U2086" s="45"/>
      <c r="V2086" s="45"/>
      <c r="W2086" s="45"/>
      <c r="X2086" s="45"/>
      <c r="Y2086" s="45"/>
      <c r="Z2086" s="45"/>
    </row>
    <row r="2087">
      <c r="A2087" s="19" t="s">
        <v>8822</v>
      </c>
      <c r="B2087" s="45"/>
      <c r="C2087" s="45"/>
      <c r="D2087" s="45"/>
      <c r="E2087" s="45"/>
      <c r="F2087" s="45"/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</row>
    <row r="2088">
      <c r="A2088" s="19" t="s">
        <v>8823</v>
      </c>
      <c r="B2088" s="45"/>
      <c r="C2088" s="45"/>
      <c r="D2088" s="45"/>
      <c r="E2088" s="45"/>
      <c r="F2088" s="45"/>
      <c r="G2088" s="45"/>
      <c r="H2088" s="45"/>
      <c r="I2088" s="45"/>
      <c r="J2088" s="45"/>
      <c r="K2088" s="45"/>
      <c r="L2088" s="45"/>
      <c r="M2088" s="45"/>
      <c r="N2088" s="45"/>
      <c r="O2088" s="45"/>
      <c r="P2088" s="45"/>
      <c r="Q2088" s="45"/>
      <c r="R2088" s="45"/>
      <c r="S2088" s="45"/>
      <c r="T2088" s="45"/>
      <c r="U2088" s="45"/>
      <c r="V2088" s="45"/>
      <c r="W2088" s="45"/>
      <c r="X2088" s="45"/>
      <c r="Y2088" s="45"/>
      <c r="Z2088" s="45"/>
    </row>
    <row r="2089">
      <c r="A2089" s="21" t="s">
        <v>18797</v>
      </c>
      <c r="B2089" s="45"/>
      <c r="C2089" s="45"/>
      <c r="D2089" s="45"/>
      <c r="E2089" s="45"/>
      <c r="F2089" s="45"/>
      <c r="G2089" s="45"/>
      <c r="H2089" s="45"/>
      <c r="I2089" s="45"/>
      <c r="J2089" s="45"/>
      <c r="K2089" s="45"/>
      <c r="L2089" s="45"/>
      <c r="M2089" s="45"/>
      <c r="N2089" s="45"/>
      <c r="O2089" s="45"/>
      <c r="P2089" s="45"/>
      <c r="Q2089" s="45"/>
      <c r="R2089" s="45"/>
      <c r="S2089" s="45"/>
      <c r="T2089" s="45"/>
      <c r="U2089" s="45"/>
      <c r="V2089" s="45"/>
      <c r="W2089" s="45"/>
      <c r="X2089" s="45"/>
      <c r="Y2089" s="45"/>
      <c r="Z2089" s="45"/>
    </row>
    <row r="2090">
      <c r="A2090" s="21" t="s">
        <v>18798</v>
      </c>
      <c r="B2090" s="45"/>
      <c r="C2090" s="45"/>
      <c r="D2090" s="45"/>
      <c r="E2090" s="45"/>
      <c r="F2090" s="45"/>
      <c r="G2090" s="45"/>
      <c r="H2090" s="45"/>
      <c r="I2090" s="45"/>
      <c r="J2090" s="45"/>
      <c r="K2090" s="45"/>
      <c r="L2090" s="45"/>
      <c r="M2090" s="45"/>
      <c r="N2090" s="45"/>
      <c r="O2090" s="45"/>
      <c r="P2090" s="45"/>
      <c r="Q2090" s="45"/>
      <c r="R2090" s="45"/>
      <c r="S2090" s="45"/>
      <c r="T2090" s="45"/>
      <c r="U2090" s="45"/>
      <c r="V2090" s="45"/>
      <c r="W2090" s="45"/>
      <c r="X2090" s="45"/>
      <c r="Y2090" s="45"/>
      <c r="Z2090" s="45"/>
    </row>
    <row r="2091">
      <c r="A2091" s="643"/>
      <c r="B2091" s="45"/>
      <c r="C2091" s="45"/>
      <c r="D2091" s="45"/>
      <c r="E2091" s="45"/>
      <c r="F2091" s="45"/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</row>
    <row r="2092">
      <c r="A2092" s="51" t="s">
        <v>18799</v>
      </c>
      <c r="B2092" s="45"/>
      <c r="C2092" s="45"/>
      <c r="D2092" s="45"/>
      <c r="E2092" s="45"/>
      <c r="F2092" s="45"/>
      <c r="G2092" s="45"/>
      <c r="H2092" s="45"/>
      <c r="I2092" s="45"/>
      <c r="J2092" s="45"/>
      <c r="K2092" s="45"/>
      <c r="L2092" s="45"/>
      <c r="M2092" s="45"/>
      <c r="N2092" s="45"/>
      <c r="O2092" s="45"/>
      <c r="P2092" s="45"/>
      <c r="Q2092" s="45"/>
      <c r="R2092" s="45"/>
      <c r="S2092" s="45"/>
      <c r="T2092" s="45"/>
      <c r="U2092" s="45"/>
      <c r="V2092" s="45"/>
      <c r="W2092" s="45"/>
      <c r="X2092" s="45"/>
      <c r="Y2092" s="45"/>
      <c r="Z2092" s="45"/>
    </row>
    <row r="2093">
      <c r="A2093" s="107" t="s">
        <v>18800</v>
      </c>
      <c r="B2093" s="45"/>
      <c r="C2093" s="45"/>
      <c r="D2093" s="45"/>
      <c r="E2093" s="45"/>
      <c r="F2093" s="45"/>
      <c r="G2093" s="45"/>
      <c r="H2093" s="45"/>
      <c r="I2093" s="45"/>
      <c r="J2093" s="45"/>
      <c r="K2093" s="45"/>
      <c r="L2093" s="45"/>
      <c r="M2093" s="45"/>
      <c r="N2093" s="45"/>
      <c r="O2093" s="45"/>
      <c r="P2093" s="45"/>
      <c r="Q2093" s="45"/>
      <c r="R2093" s="45"/>
      <c r="S2093" s="45"/>
      <c r="T2093" s="45"/>
      <c r="U2093" s="45"/>
      <c r="V2093" s="45"/>
      <c r="W2093" s="45"/>
      <c r="X2093" s="45"/>
      <c r="Y2093" s="45"/>
      <c r="Z2093" s="45"/>
    </row>
    <row r="2094">
      <c r="A2094" s="107" t="s">
        <v>18801</v>
      </c>
      <c r="B2094" s="45"/>
      <c r="C2094" s="45"/>
      <c r="D2094" s="45"/>
      <c r="E2094" s="45"/>
      <c r="F2094" s="45"/>
      <c r="G2094" s="45"/>
      <c r="H2094" s="45"/>
      <c r="I2094" s="45"/>
      <c r="J2094" s="45"/>
      <c r="K2094" s="45"/>
      <c r="L2094" s="45"/>
      <c r="M2094" s="45"/>
      <c r="N2094" s="45"/>
      <c r="O2094" s="45"/>
      <c r="P2094" s="45"/>
      <c r="Q2094" s="45"/>
      <c r="R2094" s="45"/>
      <c r="S2094" s="45"/>
      <c r="T2094" s="45"/>
      <c r="U2094" s="45"/>
      <c r="V2094" s="45"/>
      <c r="W2094" s="45"/>
      <c r="X2094" s="45"/>
      <c r="Y2094" s="45"/>
      <c r="Z2094" s="45"/>
    </row>
    <row r="2095">
      <c r="A2095" s="16" t="s">
        <v>18802</v>
      </c>
      <c r="B2095" s="45"/>
      <c r="C2095" s="45"/>
      <c r="D2095" s="45"/>
      <c r="E2095" s="45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</row>
    <row r="2096">
      <c r="A2096" s="93" t="s">
        <v>18803</v>
      </c>
      <c r="B2096" s="45"/>
      <c r="C2096" s="45"/>
      <c r="D2096" s="45"/>
      <c r="E2096" s="45"/>
      <c r="F2096" s="45"/>
      <c r="G2096" s="45"/>
      <c r="H2096" s="45"/>
      <c r="I2096" s="45"/>
      <c r="J2096" s="45"/>
      <c r="K2096" s="45"/>
      <c r="L2096" s="45"/>
      <c r="M2096" s="45"/>
      <c r="N2096" s="45"/>
      <c r="O2096" s="45"/>
      <c r="P2096" s="45"/>
      <c r="Q2096" s="45"/>
      <c r="R2096" s="45"/>
      <c r="S2096" s="45"/>
      <c r="T2096" s="45"/>
      <c r="U2096" s="45"/>
      <c r="V2096" s="45"/>
      <c r="W2096" s="45"/>
      <c r="X2096" s="45"/>
      <c r="Y2096" s="45"/>
      <c r="Z2096" s="45"/>
    </row>
    <row r="2097">
      <c r="A2097" s="92" t="s">
        <v>18804</v>
      </c>
      <c r="B2097" s="45"/>
      <c r="C2097" s="45"/>
      <c r="D2097" s="45"/>
      <c r="E2097" s="45"/>
      <c r="F2097" s="45"/>
      <c r="G2097" s="45"/>
      <c r="H2097" s="45"/>
      <c r="I2097" s="45"/>
      <c r="J2097" s="45"/>
      <c r="K2097" s="45"/>
      <c r="L2097" s="45"/>
      <c r="M2097" s="45"/>
      <c r="N2097" s="45"/>
      <c r="O2097" s="45"/>
      <c r="P2097" s="45"/>
      <c r="Q2097" s="45"/>
      <c r="R2097" s="45"/>
      <c r="S2097" s="45"/>
      <c r="T2097" s="45"/>
      <c r="U2097" s="45"/>
      <c r="V2097" s="45"/>
      <c r="W2097" s="45"/>
      <c r="X2097" s="45"/>
      <c r="Y2097" s="45"/>
      <c r="Z2097" s="45"/>
    </row>
    <row r="2098">
      <c r="A2098" s="92" t="s">
        <v>18805</v>
      </c>
      <c r="B2098" s="45"/>
      <c r="C2098" s="45"/>
      <c r="D2098" s="45"/>
      <c r="E2098" s="45"/>
      <c r="F2098" s="45"/>
      <c r="G2098" s="45"/>
      <c r="H2098" s="45"/>
      <c r="I2098" s="45"/>
      <c r="J2098" s="45"/>
      <c r="K2098" s="45"/>
      <c r="L2098" s="45"/>
      <c r="M2098" s="45"/>
      <c r="N2098" s="45"/>
      <c r="O2098" s="45"/>
      <c r="P2098" s="45"/>
      <c r="Q2098" s="45"/>
      <c r="R2098" s="45"/>
      <c r="S2098" s="45"/>
      <c r="T2098" s="45"/>
      <c r="U2098" s="45"/>
      <c r="V2098" s="45"/>
      <c r="W2098" s="45"/>
      <c r="X2098" s="45"/>
      <c r="Y2098" s="45"/>
      <c r="Z2098" s="45"/>
    </row>
    <row r="2099">
      <c r="A2099" s="92" t="s">
        <v>18806</v>
      </c>
      <c r="B2099" s="45"/>
      <c r="C2099" s="45"/>
      <c r="D2099" s="45"/>
      <c r="E2099" s="45"/>
      <c r="F2099" s="45"/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</row>
    <row r="2100">
      <c r="A2100" s="33" t="s">
        <v>18807</v>
      </c>
      <c r="B2100" s="45"/>
      <c r="C2100" s="45"/>
      <c r="D2100" s="45"/>
      <c r="E2100" s="45"/>
      <c r="F2100" s="45"/>
      <c r="G2100" s="45"/>
      <c r="H2100" s="45"/>
      <c r="I2100" s="45"/>
      <c r="J2100" s="45"/>
      <c r="K2100" s="45"/>
      <c r="L2100" s="45"/>
      <c r="M2100" s="45"/>
      <c r="N2100" s="45"/>
      <c r="O2100" s="45"/>
      <c r="P2100" s="45"/>
      <c r="Q2100" s="45"/>
      <c r="R2100" s="45"/>
      <c r="S2100" s="45"/>
      <c r="T2100" s="45"/>
      <c r="U2100" s="45"/>
      <c r="V2100" s="45"/>
      <c r="W2100" s="45"/>
      <c r="X2100" s="45"/>
      <c r="Y2100" s="45"/>
      <c r="Z2100" s="45"/>
    </row>
    <row r="2101">
      <c r="A2101" s="122" t="s">
        <v>18808</v>
      </c>
      <c r="B2101" s="45"/>
      <c r="C2101" s="45"/>
      <c r="D2101" s="45"/>
      <c r="E2101" s="45"/>
      <c r="F2101" s="45"/>
      <c r="G2101" s="45"/>
      <c r="H2101" s="45"/>
      <c r="I2101" s="45"/>
      <c r="J2101" s="45"/>
      <c r="K2101" s="45"/>
      <c r="L2101" s="45"/>
      <c r="M2101" s="45"/>
      <c r="N2101" s="45"/>
      <c r="O2101" s="45"/>
      <c r="P2101" s="45"/>
      <c r="Q2101" s="45"/>
      <c r="R2101" s="45"/>
      <c r="S2101" s="45"/>
      <c r="T2101" s="45"/>
      <c r="U2101" s="45"/>
      <c r="V2101" s="45"/>
      <c r="W2101" s="45"/>
      <c r="X2101" s="45"/>
      <c r="Y2101" s="45"/>
      <c r="Z2101" s="45"/>
    </row>
    <row r="2102">
      <c r="A2102" s="18" t="s">
        <v>18809</v>
      </c>
      <c r="B2102" s="45"/>
      <c r="C2102" s="45"/>
      <c r="D2102" s="45"/>
      <c r="E2102" s="45"/>
      <c r="F2102" s="45"/>
      <c r="G2102" s="45"/>
      <c r="H2102" s="45"/>
      <c r="I2102" s="45"/>
      <c r="J2102" s="45"/>
      <c r="K2102" s="45"/>
      <c r="L2102" s="45"/>
      <c r="M2102" s="45"/>
      <c r="N2102" s="45"/>
      <c r="O2102" s="45"/>
      <c r="P2102" s="45"/>
      <c r="Q2102" s="45"/>
      <c r="R2102" s="45"/>
      <c r="S2102" s="45"/>
      <c r="T2102" s="45"/>
      <c r="U2102" s="45"/>
      <c r="V2102" s="45"/>
      <c r="W2102" s="45"/>
      <c r="X2102" s="45"/>
      <c r="Y2102" s="45"/>
      <c r="Z2102" s="45"/>
    </row>
    <row r="2103">
      <c r="A2103" s="45"/>
      <c r="B2103" s="45"/>
      <c r="C2103" s="45"/>
      <c r="D2103" s="45"/>
      <c r="E2103" s="45"/>
      <c r="F2103" s="45"/>
      <c r="G2103" s="45"/>
      <c r="H2103" s="45"/>
      <c r="I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</row>
    <row r="2104">
      <c r="A2104" s="51" t="s">
        <v>18810</v>
      </c>
      <c r="B2104" s="45"/>
      <c r="C2104" s="45"/>
      <c r="D2104" s="45"/>
      <c r="E2104" s="45"/>
      <c r="F2104" s="45"/>
      <c r="G2104" s="45"/>
      <c r="H2104" s="45"/>
      <c r="I2104" s="45"/>
      <c r="J2104" s="45"/>
      <c r="K2104" s="45"/>
      <c r="L2104" s="45"/>
      <c r="M2104" s="45"/>
      <c r="N2104" s="45"/>
      <c r="O2104" s="45"/>
      <c r="P2104" s="45"/>
      <c r="Q2104" s="45"/>
      <c r="R2104" s="45"/>
      <c r="S2104" s="45"/>
      <c r="T2104" s="45"/>
      <c r="U2104" s="45"/>
      <c r="V2104" s="45"/>
      <c r="W2104" s="45"/>
      <c r="X2104" s="45"/>
      <c r="Y2104" s="45"/>
      <c r="Z2104" s="45"/>
    </row>
    <row r="2105">
      <c r="A2105" s="107" t="s">
        <v>18811</v>
      </c>
      <c r="B2105" s="45"/>
      <c r="C2105" s="45"/>
      <c r="D2105" s="45"/>
      <c r="E2105" s="45"/>
      <c r="F2105" s="45"/>
      <c r="G2105" s="45"/>
      <c r="H2105" s="45"/>
      <c r="I2105" s="45"/>
      <c r="J2105" s="45"/>
      <c r="K2105" s="45"/>
      <c r="L2105" s="45"/>
      <c r="M2105" s="45"/>
      <c r="N2105" s="45"/>
      <c r="O2105" s="45"/>
      <c r="P2105" s="45"/>
      <c r="Q2105" s="45"/>
      <c r="R2105" s="45"/>
      <c r="S2105" s="45"/>
      <c r="T2105" s="45"/>
      <c r="U2105" s="45"/>
      <c r="V2105" s="45"/>
      <c r="W2105" s="45"/>
      <c r="X2105" s="45"/>
      <c r="Y2105" s="45"/>
      <c r="Z2105" s="45"/>
    </row>
    <row r="2106">
      <c r="A2106" s="107" t="s">
        <v>18812</v>
      </c>
      <c r="B2106" s="45"/>
      <c r="C2106" s="45"/>
      <c r="D2106" s="45"/>
      <c r="E2106" s="45"/>
      <c r="F2106" s="45"/>
      <c r="G2106" s="45"/>
      <c r="H2106" s="45"/>
      <c r="I2106" s="45"/>
      <c r="J2106" s="45"/>
      <c r="K2106" s="45"/>
      <c r="L2106" s="45"/>
      <c r="M2106" s="45"/>
      <c r="N2106" s="45"/>
      <c r="O2106" s="45"/>
      <c r="P2106" s="45"/>
      <c r="Q2106" s="45"/>
      <c r="R2106" s="45"/>
      <c r="S2106" s="45"/>
      <c r="T2106" s="45"/>
      <c r="U2106" s="45"/>
      <c r="V2106" s="45"/>
      <c r="W2106" s="45"/>
      <c r="X2106" s="45"/>
      <c r="Y2106" s="45"/>
      <c r="Z2106" s="45"/>
    </row>
    <row r="2107">
      <c r="A2107" s="107" t="s">
        <v>18813</v>
      </c>
      <c r="B2107" s="45"/>
      <c r="C2107" s="45"/>
      <c r="D2107" s="45"/>
      <c r="E2107" s="45"/>
      <c r="F2107" s="45"/>
      <c r="G2107" s="45"/>
      <c r="H2107" s="45"/>
      <c r="I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</row>
    <row r="2108">
      <c r="A2108" s="107" t="s">
        <v>18814</v>
      </c>
      <c r="B2108" s="45"/>
      <c r="C2108" s="45"/>
      <c r="D2108" s="45"/>
      <c r="E2108" s="45"/>
      <c r="F2108" s="45"/>
      <c r="G2108" s="45"/>
      <c r="H2108" s="45"/>
      <c r="I2108" s="45"/>
      <c r="J2108" s="45"/>
      <c r="K2108" s="45"/>
      <c r="L2108" s="45"/>
      <c r="M2108" s="45"/>
      <c r="N2108" s="45"/>
      <c r="O2108" s="45"/>
      <c r="P2108" s="45"/>
      <c r="Q2108" s="45"/>
      <c r="R2108" s="45"/>
      <c r="S2108" s="45"/>
      <c r="T2108" s="45"/>
      <c r="U2108" s="45"/>
      <c r="V2108" s="45"/>
      <c r="W2108" s="45"/>
      <c r="X2108" s="45"/>
      <c r="Y2108" s="45"/>
      <c r="Z2108" s="45"/>
    </row>
    <row r="2109">
      <c r="A2109" s="107" t="s">
        <v>18815</v>
      </c>
      <c r="B2109" s="45"/>
      <c r="C2109" s="45"/>
      <c r="D2109" s="45"/>
      <c r="E2109" s="45"/>
      <c r="F2109" s="45"/>
      <c r="G2109" s="45"/>
      <c r="H2109" s="45"/>
      <c r="I2109" s="45"/>
      <c r="J2109" s="45"/>
      <c r="K2109" s="45"/>
      <c r="L2109" s="45"/>
      <c r="M2109" s="45"/>
      <c r="N2109" s="45"/>
      <c r="O2109" s="45"/>
      <c r="P2109" s="45"/>
      <c r="Q2109" s="45"/>
      <c r="R2109" s="45"/>
      <c r="S2109" s="45"/>
      <c r="T2109" s="45"/>
      <c r="U2109" s="45"/>
      <c r="V2109" s="45"/>
      <c r="W2109" s="45"/>
      <c r="X2109" s="45"/>
      <c r="Y2109" s="45"/>
      <c r="Z2109" s="45"/>
    </row>
    <row r="2110">
      <c r="A2110" s="19" t="s">
        <v>18816</v>
      </c>
      <c r="B2110" s="45"/>
      <c r="C2110" s="45"/>
      <c r="D2110" s="45"/>
      <c r="E2110" s="45"/>
      <c r="F2110" s="45"/>
      <c r="G2110" s="45"/>
      <c r="H2110" s="45"/>
      <c r="I2110" s="45"/>
      <c r="J2110" s="45"/>
      <c r="K2110" s="45"/>
      <c r="L2110" s="45"/>
      <c r="M2110" s="45"/>
      <c r="N2110" s="45"/>
      <c r="O2110" s="45"/>
      <c r="P2110" s="45"/>
      <c r="Q2110" s="45"/>
      <c r="R2110" s="45"/>
      <c r="S2110" s="45"/>
      <c r="T2110" s="45"/>
      <c r="U2110" s="45"/>
      <c r="V2110" s="45"/>
      <c r="W2110" s="45"/>
      <c r="X2110" s="45"/>
      <c r="Y2110" s="45"/>
      <c r="Z2110" s="45"/>
    </row>
    <row r="2111">
      <c r="A2111" s="19" t="s">
        <v>18817</v>
      </c>
      <c r="B2111" s="45"/>
      <c r="C2111" s="45"/>
      <c r="D2111" s="45"/>
      <c r="E2111" s="45"/>
      <c r="F2111" s="45"/>
      <c r="G2111" s="45"/>
      <c r="H2111" s="45"/>
      <c r="I2111" s="45"/>
      <c r="J2111" s="45"/>
      <c r="K2111" s="45"/>
      <c r="L2111" s="45"/>
      <c r="M2111" s="45"/>
      <c r="N2111" s="45"/>
      <c r="O2111" s="45"/>
      <c r="P2111" s="45"/>
      <c r="Q2111" s="45"/>
      <c r="R2111" s="45"/>
      <c r="S2111" s="45"/>
      <c r="T2111" s="45"/>
      <c r="U2111" s="45"/>
      <c r="V2111" s="45"/>
      <c r="W2111" s="45"/>
      <c r="X2111" s="45"/>
      <c r="Y2111" s="45"/>
      <c r="Z2111" s="45"/>
    </row>
    <row r="2112">
      <c r="A2112" s="19" t="s">
        <v>18818</v>
      </c>
      <c r="B2112" s="45"/>
      <c r="C2112" s="45"/>
      <c r="D2112" s="45"/>
      <c r="E2112" s="45"/>
      <c r="F2112" s="45"/>
      <c r="G2112" s="45"/>
      <c r="H2112" s="45"/>
      <c r="I2112" s="45"/>
      <c r="J2112" s="45"/>
      <c r="K2112" s="45"/>
      <c r="L2112" s="45"/>
      <c r="M2112" s="45"/>
      <c r="N2112" s="45"/>
      <c r="O2112" s="45"/>
      <c r="P2112" s="45"/>
      <c r="Q2112" s="45"/>
      <c r="R2112" s="45"/>
      <c r="S2112" s="45"/>
      <c r="T2112" s="45"/>
      <c r="U2112" s="45"/>
      <c r="V2112" s="45"/>
      <c r="W2112" s="45"/>
      <c r="X2112" s="45"/>
      <c r="Y2112" s="45"/>
      <c r="Z2112" s="45"/>
    </row>
    <row r="2113">
      <c r="A2113" s="45"/>
      <c r="B2113" s="45"/>
      <c r="C2113" s="45"/>
      <c r="D2113" s="45"/>
      <c r="E2113" s="45"/>
      <c r="F2113" s="45"/>
      <c r="G2113" s="45"/>
      <c r="H2113" s="45"/>
      <c r="I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</row>
    <row r="2114">
      <c r="A2114" s="102" t="s">
        <v>18819</v>
      </c>
      <c r="B2114" s="45"/>
      <c r="C2114" s="45"/>
      <c r="D2114" s="45"/>
      <c r="E2114" s="45"/>
      <c r="F2114" s="45"/>
      <c r="G2114" s="45"/>
      <c r="H2114" s="45"/>
      <c r="I2114" s="45"/>
      <c r="J2114" s="45"/>
      <c r="K2114" s="45"/>
      <c r="L2114" s="45"/>
      <c r="M2114" s="45"/>
      <c r="N2114" s="45"/>
      <c r="O2114" s="45"/>
      <c r="P2114" s="45"/>
      <c r="Q2114" s="45"/>
      <c r="R2114" s="45"/>
      <c r="S2114" s="45"/>
      <c r="T2114" s="45"/>
      <c r="U2114" s="45"/>
      <c r="V2114" s="45"/>
      <c r="W2114" s="45"/>
      <c r="X2114" s="45"/>
      <c r="Y2114" s="45"/>
      <c r="Z2114" s="45"/>
    </row>
    <row r="2115">
      <c r="A2115" s="21" t="s">
        <v>18820</v>
      </c>
      <c r="B2115" s="45"/>
      <c r="C2115" s="45"/>
      <c r="D2115" s="45"/>
      <c r="E2115" s="45"/>
      <c r="F2115" s="45"/>
      <c r="G2115" s="45"/>
      <c r="H2115" s="45"/>
      <c r="I2115" s="45"/>
      <c r="J2115" s="45"/>
      <c r="K2115" s="45"/>
      <c r="L2115" s="45"/>
      <c r="M2115" s="45"/>
      <c r="N2115" s="45"/>
      <c r="O2115" s="45"/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</row>
    <row r="2116">
      <c r="A2116" s="106" t="s">
        <v>18821</v>
      </c>
      <c r="B2116" s="45"/>
      <c r="C2116" s="45"/>
      <c r="D2116" s="45"/>
      <c r="E2116" s="45"/>
      <c r="F2116" s="45"/>
      <c r="G2116" s="45"/>
      <c r="H2116" s="45"/>
      <c r="I2116" s="45"/>
      <c r="J2116" s="45"/>
      <c r="K2116" s="45"/>
      <c r="L2116" s="45"/>
      <c r="M2116" s="45"/>
      <c r="N2116" s="45"/>
      <c r="O2116" s="45"/>
      <c r="P2116" s="45"/>
      <c r="Q2116" s="45"/>
      <c r="R2116" s="45"/>
      <c r="S2116" s="45"/>
      <c r="T2116" s="45"/>
      <c r="U2116" s="45"/>
      <c r="V2116" s="45"/>
      <c r="W2116" s="45"/>
      <c r="X2116" s="45"/>
      <c r="Y2116" s="45"/>
      <c r="Z2116" s="45"/>
    </row>
    <row r="2117">
      <c r="A2117" s="21" t="s">
        <v>18822</v>
      </c>
      <c r="B2117" s="45"/>
      <c r="C2117" s="45"/>
      <c r="D2117" s="45"/>
      <c r="E2117" s="45"/>
      <c r="F2117" s="45"/>
      <c r="G2117" s="45"/>
      <c r="H2117" s="45"/>
      <c r="I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</row>
    <row r="2118">
      <c r="A2118" s="21" t="s">
        <v>18823</v>
      </c>
      <c r="B2118" s="45"/>
      <c r="C2118" s="45"/>
      <c r="D2118" s="45"/>
      <c r="E2118" s="45"/>
      <c r="F2118" s="45"/>
      <c r="G2118" s="45"/>
      <c r="H2118" s="45"/>
      <c r="I2118" s="45"/>
      <c r="J2118" s="45"/>
      <c r="K2118" s="45"/>
      <c r="L2118" s="45"/>
      <c r="M2118" s="45"/>
      <c r="N2118" s="45"/>
      <c r="O2118" s="45"/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</row>
    <row r="2119">
      <c r="A2119" s="21" t="s">
        <v>18824</v>
      </c>
      <c r="B2119" s="45"/>
      <c r="C2119" s="45"/>
      <c r="D2119" s="45"/>
      <c r="E2119" s="45"/>
      <c r="F2119" s="45"/>
      <c r="G2119" s="45"/>
      <c r="H2119" s="45"/>
      <c r="I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</row>
    <row r="2120">
      <c r="A2120" s="19" t="s">
        <v>18825</v>
      </c>
      <c r="B2120" s="45"/>
      <c r="C2120" s="45"/>
      <c r="D2120" s="45"/>
      <c r="E2120" s="45"/>
      <c r="F2120" s="45"/>
      <c r="G2120" s="45"/>
      <c r="H2120" s="45"/>
      <c r="I2120" s="45"/>
      <c r="J2120" s="45"/>
      <c r="K2120" s="45"/>
      <c r="L2120" s="45"/>
      <c r="M2120" s="45"/>
      <c r="N2120" s="45"/>
      <c r="O2120" s="45"/>
      <c r="P2120" s="45"/>
      <c r="Q2120" s="45"/>
      <c r="R2120" s="45"/>
      <c r="S2120" s="45"/>
      <c r="T2120" s="45"/>
      <c r="U2120" s="45"/>
      <c r="V2120" s="45"/>
      <c r="W2120" s="45"/>
      <c r="X2120" s="45"/>
      <c r="Y2120" s="45"/>
      <c r="Z2120" s="45"/>
    </row>
    <row r="2121">
      <c r="A2121" s="45"/>
      <c r="B2121" s="45"/>
      <c r="C2121" s="45"/>
      <c r="D2121" s="45"/>
      <c r="E2121" s="45"/>
      <c r="F2121" s="45"/>
      <c r="G2121" s="45"/>
      <c r="H2121" s="45"/>
      <c r="I2121" s="45"/>
      <c r="J2121" s="45"/>
      <c r="K2121" s="45"/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</row>
    <row r="2122">
      <c r="A2122" s="105" t="s">
        <v>18826</v>
      </c>
      <c r="B2122" s="45"/>
      <c r="C2122" s="45"/>
      <c r="D2122" s="45"/>
      <c r="E2122" s="45"/>
      <c r="F2122" s="45"/>
      <c r="G2122" s="45"/>
      <c r="H2122" s="45"/>
      <c r="I2122" s="45"/>
      <c r="J2122" s="45"/>
      <c r="K2122" s="45"/>
      <c r="L2122" s="45"/>
      <c r="M2122" s="45"/>
      <c r="N2122" s="45"/>
      <c r="O2122" s="45"/>
      <c r="P2122" s="45"/>
      <c r="Q2122" s="45"/>
      <c r="R2122" s="45"/>
      <c r="S2122" s="45"/>
      <c r="T2122" s="45"/>
      <c r="U2122" s="45"/>
      <c r="V2122" s="45"/>
      <c r="W2122" s="45"/>
      <c r="X2122" s="45"/>
      <c r="Y2122" s="45"/>
      <c r="Z2122" s="45"/>
    </row>
    <row r="2123">
      <c r="A2123" s="21" t="s">
        <v>18827</v>
      </c>
      <c r="B2123" s="45"/>
      <c r="C2123" s="45"/>
      <c r="D2123" s="45"/>
      <c r="E2123" s="45"/>
      <c r="F2123" s="45"/>
      <c r="G2123" s="45"/>
      <c r="H2123" s="45"/>
      <c r="I2123" s="45"/>
      <c r="J2123" s="45"/>
      <c r="K2123" s="45"/>
      <c r="L2123" s="45"/>
      <c r="M2123" s="45"/>
      <c r="N2123" s="45"/>
      <c r="O2123" s="45"/>
      <c r="P2123" s="45"/>
      <c r="Q2123" s="45"/>
      <c r="R2123" s="45"/>
      <c r="S2123" s="45"/>
      <c r="T2123" s="45"/>
      <c r="U2123" s="45"/>
      <c r="V2123" s="45"/>
      <c r="W2123" s="45"/>
      <c r="X2123" s="45"/>
      <c r="Y2123" s="45"/>
      <c r="Z2123" s="45"/>
    </row>
    <row r="2124">
      <c r="A2124" s="33" t="s">
        <v>18828</v>
      </c>
      <c r="B2124" s="45"/>
      <c r="C2124" s="45"/>
      <c r="D2124" s="45"/>
      <c r="E2124" s="45"/>
      <c r="F2124" s="45"/>
      <c r="G2124" s="45"/>
      <c r="H2124" s="45"/>
      <c r="I2124" s="45"/>
      <c r="J2124" s="45"/>
      <c r="K2124" s="45"/>
      <c r="L2124" s="45"/>
      <c r="M2124" s="45"/>
      <c r="N2124" s="45"/>
      <c r="O2124" s="45"/>
      <c r="P2124" s="45"/>
      <c r="Q2124" s="45"/>
      <c r="R2124" s="45"/>
      <c r="S2124" s="45"/>
      <c r="T2124" s="45"/>
      <c r="U2124" s="45"/>
      <c r="V2124" s="45"/>
      <c r="W2124" s="45"/>
      <c r="X2124" s="45"/>
      <c r="Y2124" s="45"/>
      <c r="Z2124" s="45"/>
    </row>
    <row r="2125">
      <c r="A2125" s="21" t="s">
        <v>18829</v>
      </c>
      <c r="B2125" s="45"/>
      <c r="C2125" s="45"/>
      <c r="D2125" s="45"/>
      <c r="E2125" s="45"/>
      <c r="F2125" s="45"/>
      <c r="G2125" s="45"/>
      <c r="H2125" s="45"/>
      <c r="I2125" s="45"/>
      <c r="J2125" s="45"/>
      <c r="K2125" s="45"/>
      <c r="L2125" s="45"/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</row>
    <row r="2126">
      <c r="A2126" s="33" t="s">
        <v>18830</v>
      </c>
      <c r="B2126" s="45"/>
      <c r="C2126" s="45"/>
      <c r="D2126" s="45"/>
      <c r="E2126" s="45"/>
      <c r="F2126" s="45"/>
      <c r="G2126" s="45"/>
      <c r="H2126" s="45"/>
      <c r="I2126" s="45"/>
      <c r="J2126" s="45"/>
      <c r="K2126" s="45"/>
      <c r="L2126" s="45"/>
      <c r="M2126" s="45"/>
      <c r="N2126" s="45"/>
      <c r="O2126" s="45"/>
      <c r="P2126" s="45"/>
      <c r="Q2126" s="45"/>
      <c r="R2126" s="45"/>
      <c r="S2126" s="45"/>
      <c r="T2126" s="45"/>
      <c r="U2126" s="45"/>
      <c r="V2126" s="45"/>
      <c r="W2126" s="45"/>
      <c r="X2126" s="45"/>
      <c r="Y2126" s="45"/>
      <c r="Z2126" s="45"/>
    </row>
    <row r="2127">
      <c r="A2127" s="33" t="s">
        <v>18831</v>
      </c>
      <c r="B2127" s="45"/>
      <c r="C2127" s="45"/>
      <c r="D2127" s="45"/>
      <c r="E2127" s="45"/>
      <c r="F2127" s="45"/>
      <c r="G2127" s="45"/>
      <c r="H2127" s="45"/>
      <c r="I2127" s="45"/>
      <c r="J2127" s="45"/>
      <c r="K2127" s="45"/>
      <c r="L2127" s="45"/>
      <c r="M2127" s="45"/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</row>
    <row r="2128">
      <c r="A2128" s="33" t="s">
        <v>18832</v>
      </c>
      <c r="B2128" s="45"/>
      <c r="C2128" s="45"/>
      <c r="D2128" s="45"/>
      <c r="E2128" s="45"/>
      <c r="F2128" s="45"/>
      <c r="G2128" s="45"/>
      <c r="H2128" s="45"/>
      <c r="I2128" s="45"/>
      <c r="J2128" s="45"/>
      <c r="K2128" s="45"/>
      <c r="L2128" s="45"/>
      <c r="M2128" s="45"/>
      <c r="N2128" s="45"/>
      <c r="O2128" s="45"/>
      <c r="P2128" s="45"/>
      <c r="Q2128" s="45"/>
      <c r="R2128" s="45"/>
      <c r="S2128" s="45"/>
      <c r="T2128" s="45"/>
      <c r="U2128" s="45"/>
      <c r="V2128" s="45"/>
      <c r="W2128" s="45"/>
      <c r="X2128" s="45"/>
      <c r="Y2128" s="45"/>
      <c r="Z2128" s="45"/>
    </row>
    <row r="2129">
      <c r="A2129" s="19" t="s">
        <v>18833</v>
      </c>
      <c r="B2129" s="45"/>
      <c r="C2129" s="45"/>
      <c r="D2129" s="45"/>
      <c r="E2129" s="45"/>
      <c r="F2129" s="45"/>
      <c r="G2129" s="45"/>
      <c r="H2129" s="45"/>
      <c r="I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</row>
    <row r="2130">
      <c r="A2130" s="45"/>
      <c r="B2130" s="45"/>
      <c r="C2130" s="45"/>
      <c r="D2130" s="45"/>
      <c r="E2130" s="45"/>
      <c r="F2130" s="45"/>
      <c r="G2130" s="45"/>
      <c r="H2130" s="45"/>
      <c r="I2130" s="45"/>
      <c r="J2130" s="45"/>
      <c r="K2130" s="45"/>
      <c r="L2130" s="45"/>
      <c r="M2130" s="45"/>
      <c r="N2130" s="45"/>
      <c r="O2130" s="45"/>
      <c r="P2130" s="45"/>
      <c r="Q2130" s="45"/>
      <c r="R2130" s="45"/>
      <c r="S2130" s="45"/>
      <c r="T2130" s="45"/>
      <c r="U2130" s="45"/>
      <c r="V2130" s="45"/>
      <c r="W2130" s="45"/>
      <c r="X2130" s="45"/>
      <c r="Y2130" s="45"/>
      <c r="Z2130" s="45"/>
    </row>
    <row r="2131">
      <c r="A2131" s="626" t="s">
        <v>18834</v>
      </c>
      <c r="B2131" s="45"/>
      <c r="C2131" s="45"/>
      <c r="D2131" s="45"/>
      <c r="E2131" s="45"/>
      <c r="F2131" s="45"/>
      <c r="G2131" s="45"/>
      <c r="H2131" s="45"/>
      <c r="I2131" s="45"/>
      <c r="J2131" s="45"/>
      <c r="K2131" s="45"/>
      <c r="L2131" s="45"/>
      <c r="M2131" s="45"/>
      <c r="N2131" s="45"/>
      <c r="O2131" s="45"/>
      <c r="P2131" s="45"/>
      <c r="Q2131" s="45"/>
      <c r="R2131" s="45"/>
      <c r="S2131" s="45"/>
      <c r="T2131" s="45"/>
      <c r="U2131" s="45"/>
      <c r="V2131" s="45"/>
      <c r="W2131" s="45"/>
      <c r="X2131" s="45"/>
      <c r="Y2131" s="45"/>
      <c r="Z2131" s="45"/>
    </row>
    <row r="2132">
      <c r="A2132" s="21" t="s">
        <v>18835</v>
      </c>
      <c r="B2132" s="45"/>
      <c r="C2132" s="45"/>
      <c r="D2132" s="45"/>
      <c r="E2132" s="45"/>
      <c r="F2132" s="45"/>
      <c r="G2132" s="45"/>
      <c r="H2132" s="45"/>
      <c r="I2132" s="45"/>
      <c r="J2132" s="45"/>
      <c r="K2132" s="45"/>
      <c r="L2132" s="45"/>
      <c r="M2132" s="45"/>
      <c r="N2132" s="45"/>
      <c r="O2132" s="45"/>
      <c r="P2132" s="45"/>
      <c r="Q2132" s="45"/>
      <c r="R2132" s="45"/>
      <c r="S2132" s="45"/>
      <c r="T2132" s="45"/>
      <c r="U2132" s="45"/>
      <c r="V2132" s="45"/>
      <c r="W2132" s="45"/>
      <c r="X2132" s="45"/>
      <c r="Y2132" s="45"/>
      <c r="Z2132" s="45"/>
    </row>
    <row r="2133">
      <c r="A2133" s="21" t="s">
        <v>18836</v>
      </c>
      <c r="B2133" s="45"/>
      <c r="C2133" s="45"/>
      <c r="D2133" s="45"/>
      <c r="E2133" s="45"/>
      <c r="F2133" s="45"/>
      <c r="G2133" s="45"/>
      <c r="H2133" s="45"/>
      <c r="I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</row>
    <row r="2134">
      <c r="A2134" s="45"/>
      <c r="B2134" s="45"/>
      <c r="C2134" s="45"/>
      <c r="D2134" s="45"/>
      <c r="E2134" s="45"/>
      <c r="F2134" s="45"/>
      <c r="G2134" s="45"/>
      <c r="H2134" s="45"/>
      <c r="I2134" s="45"/>
      <c r="J2134" s="45"/>
      <c r="K2134" s="45"/>
      <c r="L2134" s="45"/>
      <c r="M2134" s="45"/>
      <c r="N2134" s="45"/>
      <c r="O2134" s="45"/>
      <c r="P2134" s="45"/>
      <c r="Q2134" s="45"/>
      <c r="R2134" s="45"/>
      <c r="S2134" s="45"/>
      <c r="T2134" s="45"/>
      <c r="U2134" s="45"/>
      <c r="V2134" s="45"/>
      <c r="W2134" s="45"/>
      <c r="X2134" s="45"/>
      <c r="Y2134" s="45"/>
      <c r="Z2134" s="45"/>
    </row>
    <row r="2135">
      <c r="A2135" s="23" t="s">
        <v>18837</v>
      </c>
      <c r="B2135" s="45"/>
      <c r="C2135" s="45"/>
      <c r="D2135" s="45"/>
      <c r="E2135" s="45"/>
      <c r="F2135" s="45"/>
      <c r="G2135" s="45"/>
      <c r="H2135" s="45"/>
      <c r="I2135" s="45"/>
      <c r="J2135" s="45"/>
      <c r="K2135" s="45"/>
      <c r="L2135" s="45"/>
      <c r="M2135" s="45"/>
      <c r="N2135" s="45"/>
      <c r="O2135" s="45"/>
      <c r="P2135" s="45"/>
      <c r="Q2135" s="45"/>
      <c r="R2135" s="45"/>
      <c r="S2135" s="45"/>
      <c r="T2135" s="45"/>
      <c r="U2135" s="45"/>
      <c r="V2135" s="45"/>
      <c r="W2135" s="45"/>
      <c r="X2135" s="45"/>
      <c r="Y2135" s="45"/>
      <c r="Z2135" s="45"/>
    </row>
    <row r="2136">
      <c r="A2136" s="107" t="s">
        <v>18838</v>
      </c>
      <c r="B2136" s="45"/>
      <c r="C2136" s="45"/>
      <c r="D2136" s="45"/>
      <c r="E2136" s="45"/>
      <c r="F2136" s="45"/>
      <c r="G2136" s="45"/>
      <c r="H2136" s="45"/>
      <c r="I2136" s="45"/>
      <c r="J2136" s="45"/>
      <c r="K2136" s="45"/>
      <c r="L2136" s="45"/>
      <c r="M2136" s="45"/>
      <c r="N2136" s="45"/>
      <c r="O2136" s="45"/>
      <c r="P2136" s="45"/>
      <c r="Q2136" s="45"/>
      <c r="R2136" s="45"/>
      <c r="S2136" s="45"/>
      <c r="T2136" s="45"/>
      <c r="U2136" s="45"/>
      <c r="V2136" s="45"/>
      <c r="W2136" s="45"/>
      <c r="X2136" s="45"/>
      <c r="Y2136" s="45"/>
      <c r="Z2136" s="45"/>
    </row>
    <row r="2137">
      <c r="A2137" s="107" t="s">
        <v>18839</v>
      </c>
      <c r="B2137" s="45"/>
      <c r="C2137" s="45"/>
      <c r="D2137" s="45"/>
      <c r="E2137" s="45"/>
      <c r="F2137" s="45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</row>
    <row r="2138">
      <c r="A2138" s="107" t="s">
        <v>18840</v>
      </c>
      <c r="B2138" s="45"/>
      <c r="C2138" s="45"/>
      <c r="D2138" s="45"/>
      <c r="E2138" s="45"/>
      <c r="F2138" s="45"/>
      <c r="G2138" s="45"/>
      <c r="H2138" s="45"/>
      <c r="I2138" s="45"/>
      <c r="J2138" s="45"/>
      <c r="K2138" s="45"/>
      <c r="L2138" s="45"/>
      <c r="M2138" s="45"/>
      <c r="N2138" s="45"/>
      <c r="O2138" s="45"/>
      <c r="P2138" s="45"/>
      <c r="Q2138" s="45"/>
      <c r="R2138" s="45"/>
      <c r="S2138" s="45"/>
      <c r="T2138" s="45"/>
      <c r="U2138" s="45"/>
      <c r="V2138" s="45"/>
      <c r="W2138" s="45"/>
      <c r="X2138" s="45"/>
      <c r="Y2138" s="45"/>
      <c r="Z2138" s="45"/>
    </row>
    <row r="2139">
      <c r="A2139" s="107" t="s">
        <v>18841</v>
      </c>
      <c r="B2139" s="45"/>
      <c r="C2139" s="45"/>
      <c r="D2139" s="45"/>
      <c r="E2139" s="45"/>
      <c r="F2139" s="45"/>
      <c r="G2139" s="45"/>
      <c r="H2139" s="45"/>
      <c r="I2139" s="45"/>
      <c r="J2139" s="45"/>
      <c r="K2139" s="45"/>
      <c r="L2139" s="45"/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</row>
    <row r="2140">
      <c r="A2140" s="45"/>
      <c r="B2140" s="45"/>
      <c r="C2140" s="45"/>
      <c r="D2140" s="45"/>
      <c r="E2140" s="45"/>
      <c r="F2140" s="45"/>
      <c r="G2140" s="45"/>
      <c r="H2140" s="45"/>
      <c r="I2140" s="45"/>
      <c r="J2140" s="45"/>
      <c r="K2140" s="45"/>
      <c r="L2140" s="45"/>
      <c r="M2140" s="45"/>
      <c r="N2140" s="45"/>
      <c r="O2140" s="45"/>
      <c r="P2140" s="45"/>
      <c r="Q2140" s="45"/>
      <c r="R2140" s="45"/>
      <c r="S2140" s="45"/>
      <c r="T2140" s="45"/>
      <c r="U2140" s="45"/>
      <c r="V2140" s="45"/>
      <c r="W2140" s="45"/>
      <c r="X2140" s="45"/>
      <c r="Y2140" s="45"/>
      <c r="Z2140" s="45"/>
    </row>
    <row r="2141">
      <c r="A2141" s="105" t="s">
        <v>8674</v>
      </c>
      <c r="B2141" s="45"/>
      <c r="C2141" s="45"/>
      <c r="D2141" s="45"/>
      <c r="E2141" s="45"/>
      <c r="F2141" s="45"/>
      <c r="G2141" s="45"/>
      <c r="H2141" s="45"/>
      <c r="I2141" s="45"/>
      <c r="J2141" s="45"/>
      <c r="K2141" s="45"/>
      <c r="L2141" s="45"/>
      <c r="M2141" s="45"/>
      <c r="N2141" s="45"/>
      <c r="O2141" s="45"/>
      <c r="P2141" s="45"/>
      <c r="Q2141" s="45"/>
      <c r="R2141" s="45"/>
      <c r="S2141" s="45"/>
      <c r="T2141" s="45"/>
      <c r="U2141" s="45"/>
      <c r="V2141" s="45"/>
      <c r="W2141" s="45"/>
      <c r="X2141" s="45"/>
      <c r="Y2141" s="45"/>
      <c r="Z2141" s="45"/>
    </row>
    <row r="2142">
      <c r="A2142" s="33" t="s">
        <v>8675</v>
      </c>
      <c r="B2142" s="45"/>
      <c r="C2142" s="45"/>
      <c r="D2142" s="45"/>
      <c r="E2142" s="45"/>
      <c r="F2142" s="45"/>
      <c r="G2142" s="45"/>
      <c r="H2142" s="45"/>
      <c r="I2142" s="45"/>
      <c r="J2142" s="45"/>
      <c r="K2142" s="45"/>
      <c r="L2142" s="45"/>
      <c r="M2142" s="45"/>
      <c r="N2142" s="45"/>
      <c r="O2142" s="45"/>
      <c r="P2142" s="45"/>
      <c r="Q2142" s="45"/>
      <c r="R2142" s="45"/>
      <c r="S2142" s="45"/>
      <c r="T2142" s="45"/>
      <c r="U2142" s="45"/>
      <c r="V2142" s="45"/>
      <c r="W2142" s="45"/>
      <c r="X2142" s="45"/>
      <c r="Y2142" s="45"/>
      <c r="Z2142" s="45"/>
    </row>
    <row r="2143">
      <c r="A2143" s="21" t="s">
        <v>8676</v>
      </c>
      <c r="B2143" s="45"/>
      <c r="C2143" s="45"/>
      <c r="D2143" s="45"/>
      <c r="E2143" s="45"/>
      <c r="F2143" s="45"/>
      <c r="G2143" s="45"/>
      <c r="H2143" s="45"/>
      <c r="I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</row>
    <row r="2144">
      <c r="A2144" s="21" t="s">
        <v>8677</v>
      </c>
      <c r="B2144" s="45"/>
      <c r="C2144" s="45"/>
      <c r="D2144" s="45"/>
      <c r="E2144" s="45"/>
      <c r="F2144" s="45"/>
      <c r="G2144" s="45"/>
      <c r="H2144" s="45"/>
      <c r="I2144" s="45"/>
      <c r="J2144" s="45"/>
      <c r="K2144" s="45"/>
      <c r="L2144" s="45"/>
      <c r="M2144" s="45"/>
      <c r="N2144" s="45"/>
      <c r="O2144" s="45"/>
      <c r="P2144" s="45"/>
      <c r="Q2144" s="45"/>
      <c r="R2144" s="45"/>
      <c r="S2144" s="45"/>
      <c r="T2144" s="45"/>
      <c r="U2144" s="45"/>
      <c r="V2144" s="45"/>
      <c r="W2144" s="45"/>
      <c r="X2144" s="45"/>
      <c r="Y2144" s="45"/>
      <c r="Z2144" s="45"/>
    </row>
    <row r="2145">
      <c r="A2145" s="21" t="s">
        <v>8678</v>
      </c>
      <c r="B2145" s="45"/>
      <c r="C2145" s="45"/>
      <c r="D2145" s="45"/>
      <c r="E2145" s="45"/>
      <c r="F2145" s="45"/>
      <c r="G2145" s="45"/>
      <c r="H2145" s="45"/>
      <c r="I2145" s="45"/>
      <c r="J2145" s="45"/>
      <c r="K2145" s="45"/>
      <c r="L2145" s="45"/>
      <c r="M2145" s="45"/>
      <c r="N2145" s="45"/>
      <c r="O2145" s="45"/>
      <c r="P2145" s="45"/>
      <c r="Q2145" s="45"/>
      <c r="R2145" s="45"/>
      <c r="S2145" s="45"/>
      <c r="T2145" s="45"/>
      <c r="U2145" s="45"/>
      <c r="V2145" s="45"/>
      <c r="W2145" s="45"/>
      <c r="X2145" s="45"/>
      <c r="Y2145" s="45"/>
      <c r="Z2145" s="45"/>
    </row>
    <row r="2146">
      <c r="A2146" s="21" t="s">
        <v>8679</v>
      </c>
      <c r="B2146" s="45"/>
      <c r="C2146" s="45"/>
      <c r="D2146" s="45"/>
      <c r="E2146" s="45"/>
      <c r="F2146" s="45"/>
      <c r="G2146" s="45"/>
      <c r="H2146" s="45"/>
      <c r="I2146" s="45"/>
      <c r="J2146" s="45"/>
      <c r="K2146" s="45"/>
      <c r="L2146" s="45"/>
      <c r="M2146" s="45"/>
      <c r="N2146" s="45"/>
      <c r="O2146" s="45"/>
      <c r="P2146" s="45"/>
      <c r="Q2146" s="45"/>
      <c r="R2146" s="45"/>
      <c r="S2146" s="45"/>
      <c r="T2146" s="45"/>
      <c r="U2146" s="45"/>
      <c r="V2146" s="45"/>
      <c r="W2146" s="45"/>
      <c r="X2146" s="45"/>
      <c r="Y2146" s="45"/>
      <c r="Z2146" s="45"/>
    </row>
    <row r="2147">
      <c r="A2147" s="21" t="s">
        <v>8680</v>
      </c>
      <c r="B2147" s="45"/>
      <c r="C2147" s="45"/>
      <c r="D2147" s="45"/>
      <c r="E2147" s="45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</row>
    <row r="2148">
      <c r="A2148" s="21" t="s">
        <v>8681</v>
      </c>
      <c r="B2148" s="45"/>
      <c r="C2148" s="45"/>
      <c r="D2148" s="45"/>
      <c r="E2148" s="45"/>
      <c r="F2148" s="45"/>
      <c r="G2148" s="45"/>
      <c r="H2148" s="45"/>
      <c r="I2148" s="45"/>
      <c r="J2148" s="45"/>
      <c r="K2148" s="45"/>
      <c r="L2148" s="45"/>
      <c r="M2148" s="45"/>
      <c r="N2148" s="45"/>
      <c r="O2148" s="45"/>
      <c r="P2148" s="45"/>
      <c r="Q2148" s="45"/>
      <c r="R2148" s="45"/>
      <c r="S2148" s="45"/>
      <c r="T2148" s="45"/>
      <c r="U2148" s="45"/>
      <c r="V2148" s="45"/>
      <c r="W2148" s="45"/>
      <c r="X2148" s="45"/>
      <c r="Y2148" s="45"/>
      <c r="Z2148" s="45"/>
    </row>
    <row r="2149">
      <c r="A2149" s="19" t="s">
        <v>8682</v>
      </c>
      <c r="B2149" s="45"/>
      <c r="C2149" s="45"/>
      <c r="D2149" s="45"/>
      <c r="E2149" s="45"/>
      <c r="F2149" s="45"/>
      <c r="G2149" s="45"/>
      <c r="H2149" s="45"/>
      <c r="I2149" s="45"/>
      <c r="J2149" s="45"/>
      <c r="K2149" s="45"/>
      <c r="L2149" s="45"/>
      <c r="M2149" s="45"/>
      <c r="N2149" s="45"/>
      <c r="O2149" s="45"/>
      <c r="P2149" s="45"/>
      <c r="Q2149" s="45"/>
      <c r="R2149" s="45"/>
      <c r="S2149" s="45"/>
      <c r="T2149" s="45"/>
      <c r="U2149" s="45"/>
      <c r="V2149" s="45"/>
      <c r="W2149" s="45"/>
      <c r="X2149" s="45"/>
      <c r="Y2149" s="45"/>
      <c r="Z2149" s="45"/>
    </row>
    <row r="2150">
      <c r="A2150" s="19" t="s">
        <v>18842</v>
      </c>
      <c r="B2150" s="45"/>
      <c r="C2150" s="45"/>
      <c r="D2150" s="45"/>
      <c r="E2150" s="45"/>
      <c r="F2150" s="45"/>
      <c r="G2150" s="45"/>
      <c r="H2150" s="45"/>
      <c r="I2150" s="45"/>
      <c r="J2150" s="45"/>
      <c r="K2150" s="45"/>
      <c r="L2150" s="45"/>
      <c r="M2150" s="45"/>
      <c r="N2150" s="45"/>
      <c r="O2150" s="45"/>
      <c r="P2150" s="45"/>
      <c r="Q2150" s="45"/>
      <c r="R2150" s="45"/>
      <c r="S2150" s="45"/>
      <c r="T2150" s="45"/>
      <c r="U2150" s="45"/>
      <c r="V2150" s="45"/>
      <c r="W2150" s="45"/>
      <c r="X2150" s="45"/>
      <c r="Y2150" s="45"/>
      <c r="Z2150" s="45"/>
    </row>
    <row r="2151">
      <c r="A2151" s="45"/>
      <c r="B2151" s="45"/>
      <c r="C2151" s="45"/>
      <c r="D2151" s="45"/>
      <c r="E2151" s="45"/>
      <c r="F2151" s="45"/>
      <c r="G2151" s="45"/>
      <c r="H2151" s="45"/>
      <c r="I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</row>
    <row r="2152">
      <c r="A2152" s="102" t="s">
        <v>18843</v>
      </c>
      <c r="B2152" s="45"/>
      <c r="C2152" s="45"/>
      <c r="D2152" s="45"/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</row>
    <row r="2153">
      <c r="A2153" s="107" t="s">
        <v>18844</v>
      </c>
      <c r="B2153" s="45"/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</row>
    <row r="2154">
      <c r="A2154" s="107" t="s">
        <v>18845</v>
      </c>
      <c r="B2154" s="45"/>
      <c r="C2154" s="45"/>
      <c r="D2154" s="45"/>
      <c r="E2154" s="45"/>
      <c r="F2154" s="45"/>
      <c r="G2154" s="45"/>
      <c r="H2154" s="45"/>
      <c r="I2154" s="45"/>
      <c r="J2154" s="45"/>
      <c r="K2154" s="45"/>
      <c r="L2154" s="45"/>
      <c r="M2154" s="45"/>
      <c r="N2154" s="45"/>
      <c r="O2154" s="45"/>
      <c r="P2154" s="45"/>
      <c r="Q2154" s="45"/>
      <c r="R2154" s="45"/>
      <c r="S2154" s="45"/>
      <c r="T2154" s="45"/>
      <c r="U2154" s="45"/>
      <c r="V2154" s="45"/>
      <c r="W2154" s="45"/>
      <c r="X2154" s="45"/>
      <c r="Y2154" s="45"/>
      <c r="Z2154" s="45"/>
    </row>
    <row r="2155">
      <c r="A2155" s="21" t="s">
        <v>18846</v>
      </c>
      <c r="B2155" s="45"/>
      <c r="C2155" s="45"/>
      <c r="D2155" s="45"/>
      <c r="E2155" s="45"/>
      <c r="F2155" s="45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</row>
    <row r="2156">
      <c r="A2156" s="107" t="s">
        <v>18847</v>
      </c>
      <c r="B2156" s="45"/>
      <c r="C2156" s="45"/>
      <c r="D2156" s="45"/>
      <c r="E2156" s="45"/>
      <c r="F2156" s="45"/>
      <c r="G2156" s="45"/>
      <c r="H2156" s="45"/>
      <c r="I2156" s="45"/>
      <c r="J2156" s="45"/>
      <c r="K2156" s="45"/>
      <c r="L2156" s="45"/>
      <c r="M2156" s="45"/>
      <c r="N2156" s="45"/>
      <c r="O2156" s="45"/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</row>
    <row r="2157">
      <c r="A2157" s="107" t="s">
        <v>18848</v>
      </c>
      <c r="B2157" s="45"/>
      <c r="C2157" s="45"/>
      <c r="D2157" s="45"/>
      <c r="E2157" s="45"/>
      <c r="F2157" s="45"/>
      <c r="G2157" s="45"/>
      <c r="H2157" s="45"/>
      <c r="I2157" s="45"/>
      <c r="J2157" s="45"/>
      <c r="K2157" s="45"/>
      <c r="L2157" s="45"/>
      <c r="M2157" s="45"/>
      <c r="N2157" s="45"/>
      <c r="O2157" s="45"/>
      <c r="P2157" s="45"/>
      <c r="Q2157" s="45"/>
      <c r="R2157" s="45"/>
      <c r="S2157" s="45"/>
      <c r="T2157" s="45"/>
      <c r="U2157" s="45"/>
      <c r="V2157" s="45"/>
      <c r="W2157" s="45"/>
      <c r="X2157" s="45"/>
      <c r="Y2157" s="45"/>
      <c r="Z2157" s="45"/>
    </row>
    <row r="2158">
      <c r="A2158" s="21" t="s">
        <v>18849</v>
      </c>
      <c r="B2158" s="45"/>
      <c r="C2158" s="45"/>
      <c r="D2158" s="45"/>
      <c r="E2158" s="45"/>
      <c r="F2158" s="45"/>
      <c r="G2158" s="45"/>
      <c r="H2158" s="45"/>
      <c r="I2158" s="45"/>
      <c r="J2158" s="45"/>
      <c r="K2158" s="45"/>
      <c r="L2158" s="45"/>
      <c r="M2158" s="45"/>
      <c r="N2158" s="45"/>
      <c r="O2158" s="45"/>
      <c r="P2158" s="45"/>
      <c r="Q2158" s="45"/>
      <c r="R2158" s="45"/>
      <c r="S2158" s="45"/>
      <c r="T2158" s="45"/>
      <c r="U2158" s="45"/>
      <c r="V2158" s="45"/>
      <c r="W2158" s="45"/>
      <c r="X2158" s="45"/>
      <c r="Y2158" s="45"/>
      <c r="Z2158" s="45"/>
    </row>
    <row r="2159">
      <c r="A2159" s="107" t="s">
        <v>18850</v>
      </c>
      <c r="B2159" s="45"/>
      <c r="C2159" s="45"/>
      <c r="D2159" s="45"/>
      <c r="E2159" s="45"/>
      <c r="F2159" s="45"/>
      <c r="G2159" s="45"/>
      <c r="H2159" s="45"/>
      <c r="I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</row>
    <row r="2160">
      <c r="A2160" s="19" t="s">
        <v>18851</v>
      </c>
      <c r="B2160" s="45"/>
      <c r="C2160" s="45"/>
      <c r="D2160" s="45"/>
      <c r="E2160" s="45"/>
      <c r="F2160" s="45"/>
      <c r="G2160" s="45"/>
      <c r="H2160" s="45"/>
      <c r="I2160" s="45"/>
      <c r="J2160" s="45"/>
      <c r="K2160" s="45"/>
      <c r="L2160" s="45"/>
      <c r="M2160" s="45"/>
      <c r="N2160" s="45"/>
      <c r="O2160" s="45"/>
      <c r="P2160" s="45"/>
      <c r="Q2160" s="45"/>
      <c r="R2160" s="45"/>
      <c r="S2160" s="45"/>
      <c r="T2160" s="45"/>
      <c r="U2160" s="45"/>
      <c r="V2160" s="45"/>
      <c r="W2160" s="45"/>
      <c r="X2160" s="45"/>
      <c r="Y2160" s="45"/>
      <c r="Z2160" s="45"/>
    </row>
    <row r="2161">
      <c r="A2161" s="19" t="s">
        <v>18852</v>
      </c>
      <c r="B2161" s="45"/>
      <c r="C2161" s="45"/>
      <c r="D2161" s="45"/>
      <c r="E2161" s="45"/>
      <c r="F2161" s="45"/>
      <c r="G2161" s="45"/>
      <c r="H2161" s="45"/>
      <c r="I2161" s="45"/>
      <c r="J2161" s="45"/>
      <c r="K2161" s="45"/>
      <c r="L2161" s="45"/>
      <c r="M2161" s="45"/>
      <c r="N2161" s="45"/>
      <c r="O2161" s="45"/>
      <c r="P2161" s="45"/>
      <c r="Q2161" s="45"/>
      <c r="R2161" s="45"/>
      <c r="S2161" s="45"/>
      <c r="T2161" s="45"/>
      <c r="U2161" s="45"/>
      <c r="V2161" s="45"/>
      <c r="W2161" s="45"/>
      <c r="X2161" s="45"/>
      <c r="Y2161" s="45"/>
      <c r="Z2161" s="45"/>
    </row>
    <row r="2162">
      <c r="A2162" s="19" t="s">
        <v>18853</v>
      </c>
      <c r="B2162" s="45"/>
      <c r="C2162" s="45"/>
      <c r="D2162" s="45"/>
      <c r="E2162" s="45"/>
      <c r="F2162" s="45"/>
      <c r="G2162" s="45"/>
      <c r="H2162" s="45"/>
      <c r="I2162" s="45"/>
      <c r="J2162" s="45"/>
      <c r="K2162" s="45"/>
      <c r="L2162" s="45"/>
      <c r="M2162" s="45"/>
      <c r="N2162" s="45"/>
      <c r="O2162" s="45"/>
      <c r="P2162" s="45"/>
      <c r="Q2162" s="45"/>
      <c r="R2162" s="45"/>
      <c r="S2162" s="45"/>
      <c r="T2162" s="45"/>
      <c r="U2162" s="45"/>
      <c r="V2162" s="45"/>
      <c r="W2162" s="45"/>
      <c r="X2162" s="45"/>
      <c r="Y2162" s="45"/>
      <c r="Z2162" s="45"/>
    </row>
    <row r="2163">
      <c r="A2163" s="19" t="s">
        <v>18854</v>
      </c>
      <c r="B2163" s="45"/>
      <c r="C2163" s="45"/>
      <c r="D2163" s="45"/>
      <c r="E2163" s="45"/>
      <c r="F2163" s="45"/>
      <c r="G2163" s="45"/>
      <c r="H2163" s="45"/>
      <c r="I2163" s="45"/>
      <c r="J2163" s="45"/>
      <c r="K2163" s="45"/>
      <c r="L2163" s="45"/>
      <c r="M2163" s="45"/>
      <c r="N2163" s="45"/>
      <c r="O2163" s="45"/>
      <c r="P2163" s="45"/>
      <c r="Q2163" s="45"/>
      <c r="R2163" s="45"/>
      <c r="S2163" s="45"/>
      <c r="T2163" s="45"/>
      <c r="U2163" s="45"/>
      <c r="V2163" s="45"/>
      <c r="W2163" s="45"/>
      <c r="X2163" s="45"/>
      <c r="Y2163" s="45"/>
      <c r="Z2163" s="45"/>
    </row>
    <row r="2164">
      <c r="A2164" s="19" t="s">
        <v>18855</v>
      </c>
      <c r="B2164" s="45"/>
      <c r="C2164" s="45"/>
      <c r="D2164" s="45"/>
      <c r="E2164" s="45"/>
      <c r="F2164" s="45"/>
      <c r="G2164" s="45"/>
      <c r="H2164" s="45"/>
      <c r="I2164" s="45"/>
      <c r="J2164" s="45"/>
      <c r="K2164" s="45"/>
      <c r="L2164" s="45"/>
      <c r="M2164" s="45"/>
      <c r="N2164" s="45"/>
      <c r="O2164" s="45"/>
      <c r="P2164" s="45"/>
      <c r="Q2164" s="45"/>
      <c r="R2164" s="45"/>
      <c r="S2164" s="45"/>
      <c r="T2164" s="45"/>
      <c r="U2164" s="45"/>
      <c r="V2164" s="45"/>
      <c r="W2164" s="45"/>
      <c r="X2164" s="45"/>
      <c r="Y2164" s="45"/>
      <c r="Z2164" s="45"/>
    </row>
    <row r="2165">
      <c r="A2165" s="19" t="s">
        <v>18856</v>
      </c>
      <c r="B2165" s="45"/>
      <c r="C2165" s="45"/>
      <c r="D2165" s="45"/>
      <c r="E2165" s="45"/>
      <c r="F2165" s="45"/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</row>
    <row r="2166">
      <c r="A2166" s="19" t="s">
        <v>18857</v>
      </c>
      <c r="B2166" s="45"/>
      <c r="C2166" s="45"/>
      <c r="D2166" s="45"/>
      <c r="E2166" s="45"/>
      <c r="F2166" s="45"/>
      <c r="G2166" s="45"/>
      <c r="H2166" s="45"/>
      <c r="I2166" s="45"/>
      <c r="J2166" s="45"/>
      <c r="K2166" s="45"/>
      <c r="L2166" s="45"/>
      <c r="M2166" s="45"/>
      <c r="N2166" s="45"/>
      <c r="O2166" s="45"/>
      <c r="P2166" s="45"/>
      <c r="Q2166" s="45"/>
      <c r="R2166" s="45"/>
      <c r="S2166" s="45"/>
      <c r="T2166" s="45"/>
      <c r="U2166" s="45"/>
      <c r="V2166" s="45"/>
      <c r="W2166" s="45"/>
      <c r="X2166" s="45"/>
      <c r="Y2166" s="45"/>
      <c r="Z2166" s="45"/>
    </row>
    <row r="2167">
      <c r="A2167" s="19" t="s">
        <v>18858</v>
      </c>
      <c r="B2167" s="45"/>
      <c r="C2167" s="45"/>
      <c r="D2167" s="45"/>
      <c r="E2167" s="45"/>
      <c r="F2167" s="45"/>
      <c r="G2167" s="45"/>
      <c r="H2167" s="45"/>
      <c r="I2167" s="45"/>
      <c r="J2167" s="45"/>
      <c r="K2167" s="45"/>
      <c r="L2167" s="45"/>
      <c r="M2167" s="45"/>
      <c r="N2167" s="45"/>
      <c r="O2167" s="45"/>
      <c r="P2167" s="45"/>
      <c r="Q2167" s="45"/>
      <c r="R2167" s="45"/>
      <c r="S2167" s="45"/>
      <c r="T2167" s="45"/>
      <c r="U2167" s="45"/>
      <c r="V2167" s="45"/>
      <c r="W2167" s="45"/>
      <c r="X2167" s="45"/>
      <c r="Y2167" s="45"/>
      <c r="Z2167" s="45"/>
    </row>
    <row r="2168">
      <c r="A2168" s="19" t="s">
        <v>18859</v>
      </c>
      <c r="B2168" s="45"/>
      <c r="C2168" s="45"/>
      <c r="D2168" s="45"/>
      <c r="E2168" s="45"/>
      <c r="F2168" s="45"/>
      <c r="G2168" s="45"/>
      <c r="H2168" s="45"/>
      <c r="I2168" s="45"/>
      <c r="J2168" s="45"/>
      <c r="K2168" s="45"/>
      <c r="L2168" s="45"/>
      <c r="M2168" s="45"/>
      <c r="N2168" s="45"/>
      <c r="O2168" s="45"/>
      <c r="P2168" s="45"/>
      <c r="Q2168" s="45"/>
      <c r="R2168" s="45"/>
      <c r="S2168" s="45"/>
      <c r="T2168" s="45"/>
      <c r="U2168" s="45"/>
      <c r="V2168" s="45"/>
      <c r="W2168" s="45"/>
      <c r="X2168" s="45"/>
      <c r="Y2168" s="45"/>
      <c r="Z2168" s="45"/>
    </row>
    <row r="2169">
      <c r="A2169" s="19" t="s">
        <v>18860</v>
      </c>
      <c r="B2169" s="45"/>
      <c r="C2169" s="45"/>
      <c r="D2169" s="45"/>
      <c r="E2169" s="45"/>
      <c r="F2169" s="45"/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</row>
    <row r="2170">
      <c r="A2170" s="19" t="s">
        <v>18861</v>
      </c>
      <c r="B2170" s="45"/>
      <c r="C2170" s="45"/>
      <c r="D2170" s="45"/>
      <c r="E2170" s="45"/>
      <c r="F2170" s="45"/>
      <c r="G2170" s="45"/>
      <c r="H2170" s="45"/>
      <c r="I2170" s="45"/>
      <c r="J2170" s="45"/>
      <c r="K2170" s="45"/>
      <c r="L2170" s="45"/>
      <c r="M2170" s="45"/>
      <c r="N2170" s="45"/>
      <c r="O2170" s="45"/>
      <c r="P2170" s="45"/>
      <c r="Q2170" s="45"/>
      <c r="R2170" s="45"/>
      <c r="S2170" s="45"/>
      <c r="T2170" s="45"/>
      <c r="U2170" s="45"/>
      <c r="V2170" s="45"/>
      <c r="W2170" s="45"/>
      <c r="X2170" s="45"/>
      <c r="Y2170" s="45"/>
      <c r="Z2170" s="45"/>
    </row>
    <row r="2171">
      <c r="A2171" s="19" t="s">
        <v>18862</v>
      </c>
      <c r="B2171" s="45"/>
      <c r="C2171" s="45"/>
      <c r="D2171" s="45"/>
      <c r="E2171" s="45"/>
      <c r="F2171" s="45"/>
      <c r="G2171" s="45"/>
      <c r="H2171" s="45"/>
      <c r="I2171" s="45"/>
      <c r="J2171" s="45"/>
      <c r="K2171" s="45"/>
      <c r="L2171" s="45"/>
      <c r="M2171" s="45"/>
      <c r="N2171" s="45"/>
      <c r="O2171" s="45"/>
      <c r="P2171" s="45"/>
      <c r="Q2171" s="45"/>
      <c r="R2171" s="45"/>
      <c r="S2171" s="45"/>
      <c r="T2171" s="45"/>
      <c r="U2171" s="45"/>
      <c r="V2171" s="45"/>
      <c r="W2171" s="45"/>
      <c r="X2171" s="45"/>
      <c r="Y2171" s="45"/>
      <c r="Z2171" s="45"/>
    </row>
    <row r="2172">
      <c r="A2172" s="19" t="s">
        <v>18863</v>
      </c>
      <c r="B2172" s="45"/>
      <c r="C2172" s="45"/>
      <c r="D2172" s="45"/>
      <c r="E2172" s="45"/>
      <c r="F2172" s="45"/>
      <c r="G2172" s="45"/>
      <c r="H2172" s="45"/>
      <c r="I2172" s="45"/>
      <c r="J2172" s="45"/>
      <c r="K2172" s="45"/>
      <c r="L2172" s="45"/>
      <c r="M2172" s="45"/>
      <c r="N2172" s="45"/>
      <c r="O2172" s="45"/>
      <c r="P2172" s="45"/>
      <c r="Q2172" s="45"/>
      <c r="R2172" s="45"/>
      <c r="S2172" s="45"/>
      <c r="T2172" s="45"/>
      <c r="U2172" s="45"/>
      <c r="V2172" s="45"/>
      <c r="W2172" s="45"/>
      <c r="X2172" s="45"/>
      <c r="Y2172" s="45"/>
      <c r="Z2172" s="45"/>
    </row>
    <row r="2173">
      <c r="A2173" s="18" t="s">
        <v>18864</v>
      </c>
      <c r="B2173" s="45"/>
      <c r="C2173" s="45"/>
      <c r="D2173" s="45"/>
      <c r="E2173" s="45"/>
      <c r="F2173" s="45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</row>
    <row r="2174">
      <c r="A2174" s="45"/>
      <c r="B2174" s="45"/>
      <c r="C2174" s="45"/>
      <c r="D2174" s="45"/>
      <c r="E2174" s="45"/>
      <c r="F2174" s="45"/>
      <c r="G2174" s="45"/>
      <c r="H2174" s="45"/>
      <c r="I2174" s="45"/>
      <c r="J2174" s="45"/>
      <c r="K2174" s="45"/>
      <c r="L2174" s="45"/>
      <c r="M2174" s="45"/>
      <c r="N2174" s="45"/>
      <c r="O2174" s="45"/>
      <c r="P2174" s="45"/>
      <c r="Q2174" s="45"/>
      <c r="R2174" s="45"/>
      <c r="S2174" s="45"/>
      <c r="T2174" s="45"/>
      <c r="U2174" s="45"/>
      <c r="V2174" s="45"/>
      <c r="W2174" s="45"/>
      <c r="X2174" s="45"/>
      <c r="Y2174" s="45"/>
      <c r="Z2174" s="45"/>
    </row>
    <row r="2175">
      <c r="A2175" s="86" t="s">
        <v>9117</v>
      </c>
      <c r="B2175" s="45"/>
      <c r="C2175" s="45"/>
      <c r="D2175" s="45"/>
      <c r="E2175" s="45"/>
      <c r="F2175" s="45"/>
      <c r="G2175" s="45"/>
      <c r="H2175" s="45"/>
      <c r="I2175" s="45"/>
      <c r="J2175" s="45"/>
      <c r="K2175" s="45"/>
      <c r="L2175" s="45"/>
      <c r="M2175" s="45"/>
      <c r="N2175" s="45"/>
      <c r="O2175" s="45"/>
      <c r="P2175" s="45"/>
      <c r="Q2175" s="45"/>
      <c r="R2175" s="45"/>
      <c r="S2175" s="45"/>
      <c r="T2175" s="45"/>
      <c r="U2175" s="45"/>
      <c r="V2175" s="45"/>
      <c r="W2175" s="45"/>
      <c r="X2175" s="45"/>
      <c r="Y2175" s="45"/>
      <c r="Z2175" s="45"/>
    </row>
    <row r="2176">
      <c r="A2176" s="107" t="s">
        <v>9118</v>
      </c>
      <c r="B2176" s="45"/>
      <c r="C2176" s="45"/>
      <c r="D2176" s="45"/>
      <c r="E2176" s="45"/>
      <c r="F2176" s="45"/>
      <c r="G2176" s="45"/>
      <c r="H2176" s="45"/>
      <c r="I2176" s="45"/>
      <c r="J2176" s="45"/>
      <c r="K2176" s="45"/>
      <c r="L2176" s="45"/>
      <c r="M2176" s="45"/>
      <c r="N2176" s="45"/>
      <c r="O2176" s="45"/>
      <c r="P2176" s="45"/>
      <c r="Q2176" s="45"/>
      <c r="R2176" s="45"/>
      <c r="S2176" s="45"/>
      <c r="T2176" s="45"/>
      <c r="U2176" s="45"/>
      <c r="V2176" s="45"/>
      <c r="W2176" s="45"/>
      <c r="X2176" s="45"/>
      <c r="Y2176" s="45"/>
      <c r="Z2176" s="45"/>
    </row>
    <row r="2177">
      <c r="A2177" s="107" t="s">
        <v>9119</v>
      </c>
      <c r="B2177" s="45"/>
      <c r="C2177" s="45"/>
      <c r="D2177" s="45"/>
      <c r="E2177" s="45"/>
      <c r="F2177" s="45"/>
      <c r="G2177" s="45"/>
      <c r="H2177" s="45"/>
      <c r="I2177" s="45"/>
      <c r="J2177" s="45"/>
      <c r="K2177" s="45"/>
      <c r="L2177" s="45"/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</row>
    <row r="2178">
      <c r="A2178" s="107" t="s">
        <v>9120</v>
      </c>
      <c r="B2178" s="45"/>
      <c r="C2178" s="45"/>
      <c r="D2178" s="45"/>
      <c r="E2178" s="45"/>
      <c r="F2178" s="45"/>
      <c r="G2178" s="45"/>
      <c r="H2178" s="45"/>
      <c r="I2178" s="45"/>
      <c r="J2178" s="45"/>
      <c r="K2178" s="45"/>
      <c r="L2178" s="45"/>
      <c r="M2178" s="45"/>
      <c r="N2178" s="45"/>
      <c r="O2178" s="45"/>
      <c r="P2178" s="45"/>
      <c r="Q2178" s="45"/>
      <c r="R2178" s="45"/>
      <c r="S2178" s="45"/>
      <c r="T2178" s="45"/>
      <c r="U2178" s="45"/>
      <c r="V2178" s="45"/>
      <c r="W2178" s="45"/>
      <c r="X2178" s="45"/>
      <c r="Y2178" s="45"/>
      <c r="Z2178" s="45"/>
    </row>
    <row r="2179">
      <c r="A2179" s="107" t="s">
        <v>9121</v>
      </c>
      <c r="B2179" s="45"/>
      <c r="C2179" s="45"/>
      <c r="D2179" s="45"/>
      <c r="E2179" s="45"/>
      <c r="F2179" s="45"/>
      <c r="G2179" s="45"/>
      <c r="H2179" s="45"/>
      <c r="I2179" s="45"/>
      <c r="J2179" s="45"/>
      <c r="K2179" s="45"/>
      <c r="L2179" s="45"/>
      <c r="M2179" s="45"/>
      <c r="N2179" s="45"/>
      <c r="O2179" s="45"/>
      <c r="P2179" s="45"/>
      <c r="Q2179" s="45"/>
      <c r="R2179" s="45"/>
      <c r="S2179" s="45"/>
      <c r="T2179" s="45"/>
      <c r="U2179" s="45"/>
      <c r="V2179" s="45"/>
      <c r="W2179" s="45"/>
      <c r="X2179" s="45"/>
      <c r="Y2179" s="45"/>
      <c r="Z2179" s="45"/>
    </row>
    <row r="2180">
      <c r="A2180" s="107" t="s">
        <v>9122</v>
      </c>
      <c r="B2180" s="45"/>
      <c r="C2180" s="45"/>
      <c r="D2180" s="45"/>
      <c r="E2180" s="45"/>
      <c r="F2180" s="45"/>
      <c r="G2180" s="45"/>
      <c r="H2180" s="45"/>
      <c r="I2180" s="45"/>
      <c r="J2180" s="45"/>
      <c r="K2180" s="45"/>
      <c r="L2180" s="45"/>
      <c r="M2180" s="45"/>
      <c r="N2180" s="45"/>
      <c r="O2180" s="45"/>
      <c r="P2180" s="45"/>
      <c r="Q2180" s="45"/>
      <c r="R2180" s="45"/>
      <c r="S2180" s="45"/>
      <c r="T2180" s="45"/>
      <c r="U2180" s="45"/>
      <c r="V2180" s="45"/>
      <c r="W2180" s="45"/>
      <c r="X2180" s="45"/>
      <c r="Y2180" s="45"/>
      <c r="Z2180" s="45"/>
    </row>
    <row r="2181">
      <c r="A2181" s="107" t="s">
        <v>9123</v>
      </c>
      <c r="B2181" s="45"/>
      <c r="C2181" s="45"/>
      <c r="D2181" s="45"/>
      <c r="E2181" s="45"/>
      <c r="F2181" s="45"/>
      <c r="G2181" s="45"/>
      <c r="H2181" s="45"/>
      <c r="I2181" s="45"/>
      <c r="J2181" s="45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</row>
    <row r="2182">
      <c r="A2182" s="107" t="s">
        <v>9124</v>
      </c>
      <c r="B2182" s="45"/>
      <c r="C2182" s="45"/>
      <c r="D2182" s="45"/>
      <c r="E2182" s="45"/>
      <c r="F2182" s="45"/>
      <c r="G2182" s="45"/>
      <c r="H2182" s="45"/>
      <c r="I2182" s="45"/>
      <c r="J2182" s="45"/>
      <c r="K2182" s="45"/>
      <c r="L2182" s="45"/>
      <c r="M2182" s="45"/>
      <c r="N2182" s="45"/>
      <c r="O2182" s="45"/>
      <c r="P2182" s="45"/>
      <c r="Q2182" s="45"/>
      <c r="R2182" s="45"/>
      <c r="S2182" s="45"/>
      <c r="T2182" s="45"/>
      <c r="U2182" s="45"/>
      <c r="V2182" s="45"/>
      <c r="W2182" s="45"/>
      <c r="X2182" s="45"/>
      <c r="Y2182" s="45"/>
      <c r="Z2182" s="45"/>
    </row>
    <row r="2183">
      <c r="A2183" s="107" t="s">
        <v>9125</v>
      </c>
      <c r="B2183" s="45"/>
      <c r="C2183" s="45"/>
      <c r="D2183" s="45"/>
      <c r="E2183" s="45"/>
      <c r="F2183" s="45"/>
      <c r="G2183" s="45"/>
      <c r="H2183" s="45"/>
      <c r="I2183" s="45"/>
      <c r="J2183" s="45"/>
      <c r="K2183" s="45"/>
      <c r="L2183" s="45"/>
      <c r="M2183" s="45"/>
      <c r="N2183" s="45"/>
      <c r="O2183" s="45"/>
      <c r="P2183" s="45"/>
      <c r="Q2183" s="45"/>
      <c r="R2183" s="45"/>
      <c r="S2183" s="45"/>
      <c r="T2183" s="45"/>
      <c r="U2183" s="45"/>
      <c r="V2183" s="45"/>
      <c r="W2183" s="45"/>
      <c r="X2183" s="45"/>
      <c r="Y2183" s="45"/>
      <c r="Z2183" s="45"/>
    </row>
    <row r="2184">
      <c r="A2184" s="107" t="s">
        <v>9126</v>
      </c>
      <c r="B2184" s="45"/>
      <c r="C2184" s="45"/>
      <c r="D2184" s="45"/>
      <c r="E2184" s="45"/>
      <c r="F2184" s="45"/>
      <c r="G2184" s="45"/>
      <c r="H2184" s="45"/>
      <c r="I2184" s="45"/>
      <c r="J2184" s="45"/>
      <c r="K2184" s="45"/>
      <c r="L2184" s="45"/>
      <c r="M2184" s="45"/>
      <c r="N2184" s="45"/>
      <c r="O2184" s="45"/>
      <c r="P2184" s="45"/>
      <c r="Q2184" s="45"/>
      <c r="R2184" s="45"/>
      <c r="S2184" s="45"/>
      <c r="T2184" s="45"/>
      <c r="U2184" s="45"/>
      <c r="V2184" s="45"/>
      <c r="W2184" s="45"/>
      <c r="X2184" s="45"/>
      <c r="Y2184" s="45"/>
      <c r="Z2184" s="45"/>
    </row>
    <row r="2185">
      <c r="A2185" s="107" t="s">
        <v>9127</v>
      </c>
      <c r="B2185" s="45"/>
      <c r="C2185" s="45"/>
      <c r="D2185" s="45"/>
      <c r="E2185" s="45"/>
      <c r="F2185" s="45"/>
      <c r="G2185" s="45"/>
      <c r="H2185" s="45"/>
      <c r="I2185" s="45"/>
      <c r="J2185" s="45"/>
      <c r="K2185" s="45"/>
      <c r="L2185" s="45"/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</row>
    <row r="2186">
      <c r="A2186" s="45"/>
      <c r="B2186" s="45"/>
      <c r="C2186" s="45"/>
      <c r="D2186" s="45"/>
      <c r="E2186" s="45"/>
      <c r="F2186" s="45"/>
      <c r="G2186" s="45"/>
      <c r="H2186" s="45"/>
      <c r="I2186" s="45"/>
      <c r="J2186" s="45"/>
      <c r="K2186" s="45"/>
      <c r="L2186" s="45"/>
      <c r="M2186" s="45"/>
      <c r="N2186" s="45"/>
      <c r="O2186" s="45"/>
      <c r="P2186" s="45"/>
      <c r="Q2186" s="45"/>
      <c r="R2186" s="45"/>
      <c r="S2186" s="45"/>
      <c r="T2186" s="45"/>
      <c r="U2186" s="45"/>
      <c r="V2186" s="45"/>
      <c r="W2186" s="45"/>
      <c r="X2186" s="45"/>
      <c r="Y2186" s="45"/>
      <c r="Z2186" s="45"/>
    </row>
    <row r="2187">
      <c r="A2187" s="105" t="s">
        <v>18865</v>
      </c>
      <c r="B2187" s="45"/>
      <c r="C2187" s="45"/>
      <c r="D2187" s="45"/>
      <c r="E2187" s="45"/>
      <c r="F2187" s="45"/>
      <c r="G2187" s="45"/>
      <c r="H2187" s="45"/>
      <c r="I2187" s="45"/>
      <c r="J2187" s="45"/>
      <c r="K2187" s="45"/>
      <c r="L2187" s="45"/>
      <c r="M2187" s="45"/>
      <c r="N2187" s="45"/>
      <c r="O2187" s="45"/>
      <c r="P2187" s="45"/>
      <c r="Q2187" s="45"/>
      <c r="R2187" s="45"/>
      <c r="S2187" s="45"/>
      <c r="T2187" s="45"/>
      <c r="U2187" s="45"/>
      <c r="V2187" s="45"/>
      <c r="W2187" s="45"/>
      <c r="X2187" s="45"/>
      <c r="Y2187" s="45"/>
      <c r="Z2187" s="45"/>
    </row>
    <row r="2188">
      <c r="A2188" s="55" t="s">
        <v>18866</v>
      </c>
      <c r="B2188" s="45"/>
      <c r="C2188" s="45"/>
      <c r="D2188" s="45"/>
      <c r="E2188" s="45"/>
      <c r="F2188" s="45"/>
      <c r="G2188" s="45"/>
      <c r="H2188" s="45"/>
      <c r="I2188" s="45"/>
      <c r="J2188" s="45"/>
      <c r="K2188" s="45"/>
      <c r="L2188" s="45"/>
      <c r="M2188" s="45"/>
      <c r="N2188" s="45"/>
      <c r="O2188" s="45"/>
      <c r="P2188" s="45"/>
      <c r="Q2188" s="45"/>
      <c r="R2188" s="45"/>
      <c r="S2188" s="45"/>
      <c r="T2188" s="45"/>
      <c r="U2188" s="45"/>
      <c r="V2188" s="45"/>
      <c r="W2188" s="45"/>
      <c r="X2188" s="45"/>
      <c r="Y2188" s="45"/>
      <c r="Z2188" s="45"/>
    </row>
    <row r="2189">
      <c r="A2189" s="55" t="s">
        <v>18867</v>
      </c>
      <c r="B2189" s="45"/>
      <c r="C2189" s="45"/>
      <c r="D2189" s="45"/>
      <c r="E2189" s="45"/>
      <c r="F2189" s="45"/>
      <c r="G2189" s="45"/>
      <c r="H2189" s="45"/>
      <c r="I2189" s="45"/>
      <c r="J2189" s="45"/>
      <c r="K2189" s="45"/>
      <c r="L2189" s="45"/>
      <c r="M2189" s="45"/>
      <c r="N2189" s="45"/>
      <c r="O2189" s="45"/>
      <c r="P2189" s="45"/>
      <c r="Q2189" s="45"/>
      <c r="R2189" s="45"/>
      <c r="S2189" s="45"/>
      <c r="T2189" s="45"/>
      <c r="U2189" s="45"/>
      <c r="V2189" s="45"/>
      <c r="W2189" s="45"/>
      <c r="X2189" s="45"/>
      <c r="Y2189" s="45"/>
      <c r="Z2189" s="45"/>
    </row>
    <row r="2190">
      <c r="A2190" s="55" t="s">
        <v>18868</v>
      </c>
      <c r="B2190" s="45"/>
      <c r="C2190" s="45"/>
      <c r="D2190" s="45"/>
      <c r="E2190" s="45"/>
      <c r="F2190" s="45"/>
      <c r="G2190" s="45"/>
      <c r="H2190" s="45"/>
      <c r="I2190" s="45"/>
      <c r="J2190" s="45"/>
      <c r="K2190" s="45"/>
      <c r="L2190" s="45"/>
      <c r="M2190" s="45"/>
      <c r="N2190" s="45"/>
      <c r="O2190" s="45"/>
      <c r="P2190" s="45"/>
      <c r="Q2190" s="45"/>
      <c r="R2190" s="45"/>
      <c r="S2190" s="45"/>
      <c r="T2190" s="45"/>
      <c r="U2190" s="45"/>
      <c r="V2190" s="45"/>
      <c r="W2190" s="45"/>
      <c r="X2190" s="45"/>
      <c r="Y2190" s="45"/>
      <c r="Z2190" s="45"/>
    </row>
    <row r="2191">
      <c r="A2191" s="45"/>
      <c r="B2191" s="45"/>
      <c r="C2191" s="45"/>
      <c r="D2191" s="45"/>
      <c r="E2191" s="45"/>
      <c r="F2191" s="45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</row>
    <row r="2192">
      <c r="A2192" s="51" t="s">
        <v>18869</v>
      </c>
      <c r="B2192" s="45"/>
      <c r="C2192" s="45"/>
      <c r="D2192" s="45"/>
      <c r="E2192" s="45"/>
      <c r="F2192" s="45"/>
      <c r="G2192" s="45"/>
      <c r="H2192" s="45"/>
      <c r="I2192" s="45"/>
      <c r="J2192" s="45"/>
      <c r="K2192" s="45"/>
      <c r="L2192" s="45"/>
      <c r="M2192" s="45"/>
      <c r="N2192" s="45"/>
      <c r="O2192" s="45"/>
      <c r="P2192" s="45"/>
      <c r="Q2192" s="45"/>
      <c r="R2192" s="45"/>
      <c r="S2192" s="45"/>
      <c r="T2192" s="45"/>
      <c r="U2192" s="45"/>
      <c r="V2192" s="45"/>
      <c r="W2192" s="45"/>
      <c r="X2192" s="45"/>
      <c r="Y2192" s="45"/>
      <c r="Z2192" s="45"/>
    </row>
    <row r="2193">
      <c r="A2193" s="19" t="s">
        <v>18870</v>
      </c>
      <c r="B2193" s="45"/>
      <c r="C2193" s="45"/>
      <c r="D2193" s="45"/>
      <c r="E2193" s="45"/>
      <c r="F2193" s="45"/>
      <c r="G2193" s="45"/>
      <c r="H2193" s="45"/>
      <c r="I2193" s="45"/>
      <c r="J2193" s="45"/>
      <c r="K2193" s="45"/>
      <c r="L2193" s="45"/>
      <c r="M2193" s="45"/>
      <c r="N2193" s="45"/>
      <c r="O2193" s="45"/>
      <c r="P2193" s="45"/>
      <c r="Q2193" s="45"/>
      <c r="R2193" s="45"/>
      <c r="S2193" s="45"/>
      <c r="T2193" s="45"/>
      <c r="U2193" s="45"/>
      <c r="V2193" s="45"/>
      <c r="W2193" s="45"/>
      <c r="X2193" s="45"/>
      <c r="Y2193" s="45"/>
      <c r="Z2193" s="45"/>
    </row>
    <row r="2194">
      <c r="A2194" s="19" t="s">
        <v>18871</v>
      </c>
      <c r="B2194" s="45"/>
      <c r="C2194" s="45"/>
      <c r="D2194" s="45"/>
      <c r="E2194" s="45"/>
      <c r="F2194" s="45"/>
      <c r="G2194" s="45"/>
      <c r="H2194" s="45"/>
      <c r="I2194" s="45"/>
      <c r="J2194" s="45"/>
      <c r="K2194" s="45"/>
      <c r="L2194" s="45"/>
      <c r="M2194" s="45"/>
      <c r="N2194" s="45"/>
      <c r="O2194" s="45"/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</row>
    <row r="2195">
      <c r="A2195" s="19" t="s">
        <v>18872</v>
      </c>
      <c r="B2195" s="45"/>
      <c r="C2195" s="45"/>
      <c r="D2195" s="45"/>
      <c r="E2195" s="45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</row>
    <row r="2196">
      <c r="A2196" s="19" t="s">
        <v>18873</v>
      </c>
      <c r="B2196" s="45"/>
      <c r="C2196" s="45"/>
      <c r="D2196" s="45"/>
      <c r="E2196" s="45"/>
      <c r="F2196" s="45"/>
      <c r="G2196" s="45"/>
      <c r="H2196" s="45"/>
      <c r="I2196" s="45"/>
      <c r="J2196" s="45"/>
      <c r="K2196" s="45"/>
      <c r="L2196" s="45"/>
      <c r="M2196" s="45"/>
      <c r="N2196" s="45"/>
      <c r="O2196" s="45"/>
      <c r="P2196" s="45"/>
      <c r="Q2196" s="45"/>
      <c r="R2196" s="45"/>
      <c r="S2196" s="45"/>
      <c r="T2196" s="45"/>
      <c r="U2196" s="45"/>
      <c r="V2196" s="45"/>
      <c r="W2196" s="45"/>
      <c r="X2196" s="45"/>
      <c r="Y2196" s="45"/>
      <c r="Z2196" s="45"/>
    </row>
    <row r="2197">
      <c r="A2197" s="19" t="s">
        <v>18874</v>
      </c>
      <c r="B2197" s="45"/>
      <c r="C2197" s="45"/>
      <c r="D2197" s="45"/>
      <c r="E2197" s="45"/>
      <c r="F2197" s="45"/>
      <c r="G2197" s="45"/>
      <c r="H2197" s="45"/>
      <c r="I2197" s="45"/>
      <c r="J2197" s="45"/>
      <c r="K2197" s="45"/>
      <c r="L2197" s="45"/>
      <c r="M2197" s="45"/>
      <c r="N2197" s="45"/>
      <c r="O2197" s="45"/>
      <c r="P2197" s="45"/>
      <c r="Q2197" s="45"/>
      <c r="R2197" s="45"/>
      <c r="S2197" s="45"/>
      <c r="T2197" s="45"/>
      <c r="U2197" s="45"/>
      <c r="V2197" s="45"/>
      <c r="W2197" s="45"/>
      <c r="X2197" s="45"/>
      <c r="Y2197" s="45"/>
      <c r="Z2197" s="45"/>
    </row>
    <row r="2198">
      <c r="A2198" s="19" t="s">
        <v>18875</v>
      </c>
      <c r="B2198" s="45"/>
      <c r="C2198" s="45"/>
      <c r="D2198" s="45"/>
      <c r="E2198" s="45"/>
      <c r="F2198" s="45"/>
      <c r="G2198" s="45"/>
      <c r="H2198" s="45"/>
      <c r="I2198" s="45"/>
      <c r="J2198" s="45"/>
      <c r="K2198" s="45"/>
      <c r="L2198" s="45"/>
      <c r="M2198" s="45"/>
      <c r="N2198" s="45"/>
      <c r="O2198" s="45"/>
      <c r="P2198" s="45"/>
      <c r="Q2198" s="45"/>
      <c r="R2198" s="45"/>
      <c r="S2198" s="45"/>
      <c r="T2198" s="45"/>
      <c r="U2198" s="45"/>
      <c r="V2198" s="45"/>
      <c r="W2198" s="45"/>
      <c r="X2198" s="45"/>
      <c r="Y2198" s="45"/>
      <c r="Z2198" s="45"/>
    </row>
    <row r="2199">
      <c r="A2199" s="19" t="s">
        <v>18876</v>
      </c>
      <c r="B2199" s="45"/>
      <c r="C2199" s="45"/>
      <c r="D2199" s="45"/>
      <c r="E2199" s="45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</row>
    <row r="2200">
      <c r="A2200" s="19" t="s">
        <v>18877</v>
      </c>
      <c r="B2200" s="45"/>
      <c r="C2200" s="45"/>
      <c r="D2200" s="45"/>
      <c r="E2200" s="45"/>
      <c r="F2200" s="45"/>
      <c r="G2200" s="45"/>
      <c r="H2200" s="45"/>
      <c r="I2200" s="45"/>
      <c r="J2200" s="45"/>
      <c r="K2200" s="45"/>
      <c r="L2200" s="45"/>
      <c r="M2200" s="45"/>
      <c r="N2200" s="45"/>
      <c r="O2200" s="45"/>
      <c r="P2200" s="45"/>
      <c r="Q2200" s="45"/>
      <c r="R2200" s="45"/>
      <c r="S2200" s="45"/>
      <c r="T2200" s="45"/>
      <c r="U2200" s="45"/>
      <c r="V2200" s="45"/>
      <c r="W2200" s="45"/>
      <c r="X2200" s="45"/>
      <c r="Y2200" s="45"/>
      <c r="Z2200" s="45"/>
    </row>
    <row r="2201">
      <c r="A2201" s="19" t="s">
        <v>18878</v>
      </c>
      <c r="B2201" s="45"/>
      <c r="C2201" s="45"/>
      <c r="D2201" s="45"/>
      <c r="E2201" s="45"/>
      <c r="F2201" s="45"/>
      <c r="G2201" s="45"/>
      <c r="H2201" s="45"/>
      <c r="I2201" s="45"/>
      <c r="J2201" s="45"/>
      <c r="K2201" s="45"/>
      <c r="L2201" s="45"/>
      <c r="M2201" s="45"/>
      <c r="N2201" s="45"/>
      <c r="O2201" s="45"/>
      <c r="P2201" s="45"/>
      <c r="Q2201" s="45"/>
      <c r="R2201" s="45"/>
      <c r="S2201" s="45"/>
      <c r="T2201" s="45"/>
      <c r="U2201" s="45"/>
      <c r="V2201" s="45"/>
      <c r="W2201" s="45"/>
      <c r="X2201" s="45"/>
      <c r="Y2201" s="45"/>
      <c r="Z2201" s="45"/>
    </row>
    <row r="2202">
      <c r="A2202" s="45"/>
      <c r="B2202" s="45"/>
      <c r="C2202" s="45"/>
      <c r="D2202" s="45"/>
      <c r="E2202" s="45"/>
      <c r="F2202" s="45"/>
      <c r="G2202" s="45"/>
      <c r="H2202" s="45"/>
      <c r="I2202" s="45"/>
      <c r="J2202" s="45"/>
      <c r="K2202" s="45"/>
      <c r="L2202" s="45"/>
      <c r="M2202" s="45"/>
      <c r="N2202" s="45"/>
      <c r="O2202" s="45"/>
      <c r="P2202" s="45"/>
      <c r="Q2202" s="45"/>
      <c r="R2202" s="45"/>
      <c r="S2202" s="45"/>
      <c r="T2202" s="45"/>
      <c r="U2202" s="45"/>
      <c r="V2202" s="45"/>
      <c r="W2202" s="45"/>
      <c r="X2202" s="45"/>
      <c r="Y2202" s="45"/>
      <c r="Z2202" s="45"/>
    </row>
    <row r="2203">
      <c r="A2203" s="23" t="s">
        <v>18879</v>
      </c>
      <c r="B2203" s="45"/>
      <c r="C2203" s="45"/>
      <c r="D2203" s="45"/>
      <c r="E2203" s="45"/>
      <c r="F2203" s="45"/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</row>
    <row r="2204">
      <c r="A2204" s="19" t="s">
        <v>18880</v>
      </c>
      <c r="B2204" s="45"/>
      <c r="C2204" s="45"/>
      <c r="D2204" s="45"/>
      <c r="E2204" s="45"/>
      <c r="F2204" s="45"/>
      <c r="G2204" s="45"/>
      <c r="H2204" s="45"/>
      <c r="I2204" s="45"/>
      <c r="J2204" s="45"/>
      <c r="K2204" s="45"/>
      <c r="L2204" s="45"/>
      <c r="M2204" s="45"/>
      <c r="N2204" s="45"/>
      <c r="O2204" s="45"/>
      <c r="P2204" s="45"/>
      <c r="Q2204" s="45"/>
      <c r="R2204" s="45"/>
      <c r="S2204" s="45"/>
      <c r="T2204" s="45"/>
      <c r="U2204" s="45"/>
      <c r="V2204" s="45"/>
      <c r="W2204" s="45"/>
      <c r="X2204" s="45"/>
      <c r="Y2204" s="45"/>
      <c r="Z2204" s="45"/>
    </row>
    <row r="2205">
      <c r="A2205" s="19" t="s">
        <v>18881</v>
      </c>
      <c r="B2205" s="45"/>
      <c r="C2205" s="45"/>
      <c r="D2205" s="45"/>
      <c r="E2205" s="45"/>
      <c r="F2205" s="45"/>
      <c r="G2205" s="45"/>
      <c r="H2205" s="45"/>
      <c r="I2205" s="45"/>
      <c r="J2205" s="45"/>
      <c r="K2205" s="45"/>
      <c r="L2205" s="45"/>
      <c r="M2205" s="45"/>
      <c r="N2205" s="45"/>
      <c r="O2205" s="45"/>
      <c r="P2205" s="45"/>
      <c r="Q2205" s="45"/>
      <c r="R2205" s="45"/>
      <c r="S2205" s="45"/>
      <c r="T2205" s="45"/>
      <c r="U2205" s="45"/>
      <c r="V2205" s="45"/>
      <c r="W2205" s="45"/>
      <c r="X2205" s="45"/>
      <c r="Y2205" s="45"/>
      <c r="Z2205" s="45"/>
    </row>
    <row r="2206">
      <c r="A2206" s="19" t="s">
        <v>18882</v>
      </c>
      <c r="B2206" s="45"/>
      <c r="C2206" s="45"/>
      <c r="D2206" s="45"/>
      <c r="E2206" s="45"/>
      <c r="F2206" s="45"/>
      <c r="G2206" s="45"/>
      <c r="H2206" s="45"/>
      <c r="I2206" s="45"/>
      <c r="J2206" s="45"/>
      <c r="K2206" s="45"/>
      <c r="L2206" s="45"/>
      <c r="M2206" s="45"/>
      <c r="N2206" s="45"/>
      <c r="O2206" s="45"/>
      <c r="P2206" s="45"/>
      <c r="Q2206" s="45"/>
      <c r="R2206" s="45"/>
      <c r="S2206" s="45"/>
      <c r="T2206" s="45"/>
      <c r="U2206" s="45"/>
      <c r="V2206" s="45"/>
      <c r="W2206" s="45"/>
      <c r="X2206" s="45"/>
      <c r="Y2206" s="45"/>
      <c r="Z2206" s="45"/>
    </row>
    <row r="2207">
      <c r="A2207" s="19" t="s">
        <v>18883</v>
      </c>
      <c r="B2207" s="45"/>
      <c r="C2207" s="45"/>
      <c r="D2207" s="45"/>
      <c r="E2207" s="45"/>
      <c r="F2207" s="45"/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</row>
    <row r="2208">
      <c r="A2208" s="19" t="s">
        <v>18884</v>
      </c>
      <c r="B2208" s="45"/>
      <c r="C2208" s="45"/>
      <c r="D2208" s="45"/>
      <c r="E2208" s="45"/>
      <c r="F2208" s="45"/>
      <c r="G2208" s="45"/>
      <c r="H2208" s="45"/>
      <c r="I2208" s="45"/>
      <c r="J2208" s="45"/>
      <c r="K2208" s="45"/>
      <c r="L2208" s="45"/>
      <c r="M2208" s="45"/>
      <c r="N2208" s="45"/>
      <c r="O2208" s="45"/>
      <c r="P2208" s="45"/>
      <c r="Q2208" s="45"/>
      <c r="R2208" s="45"/>
      <c r="S2208" s="45"/>
      <c r="T2208" s="45"/>
      <c r="U2208" s="45"/>
      <c r="V2208" s="45"/>
      <c r="W2208" s="45"/>
      <c r="X2208" s="45"/>
      <c r="Y2208" s="45"/>
      <c r="Z2208" s="45"/>
    </row>
    <row r="2209">
      <c r="A2209" s="19" t="s">
        <v>18885</v>
      </c>
      <c r="B2209" s="45"/>
      <c r="C2209" s="45"/>
      <c r="D2209" s="45"/>
      <c r="E2209" s="45"/>
      <c r="F2209" s="45"/>
      <c r="G2209" s="45"/>
      <c r="H2209" s="45"/>
      <c r="I2209" s="45"/>
      <c r="J2209" s="45"/>
      <c r="K2209" s="45"/>
      <c r="L2209" s="45"/>
      <c r="M2209" s="45"/>
      <c r="N2209" s="45"/>
      <c r="O2209" s="45"/>
      <c r="P2209" s="45"/>
      <c r="Q2209" s="45"/>
      <c r="R2209" s="45"/>
      <c r="S2209" s="45"/>
      <c r="T2209" s="45"/>
      <c r="U2209" s="45"/>
      <c r="V2209" s="45"/>
      <c r="W2209" s="45"/>
      <c r="X2209" s="45"/>
      <c r="Y2209" s="45"/>
      <c r="Z2209" s="45"/>
    </row>
    <row r="2210">
      <c r="A2210" s="19" t="s">
        <v>18886</v>
      </c>
      <c r="B2210" s="45"/>
      <c r="C2210" s="45"/>
      <c r="D2210" s="45"/>
      <c r="E2210" s="45"/>
      <c r="F2210" s="45"/>
      <c r="G2210" s="45"/>
      <c r="H2210" s="45"/>
      <c r="I2210" s="45"/>
      <c r="J2210" s="45"/>
      <c r="K2210" s="45"/>
      <c r="L2210" s="45"/>
      <c r="M2210" s="45"/>
      <c r="N2210" s="45"/>
      <c r="O2210" s="45"/>
      <c r="P2210" s="45"/>
      <c r="Q2210" s="45"/>
      <c r="R2210" s="45"/>
      <c r="S2210" s="45"/>
      <c r="T2210" s="45"/>
      <c r="U2210" s="45"/>
      <c r="V2210" s="45"/>
      <c r="W2210" s="45"/>
      <c r="X2210" s="45"/>
      <c r="Y2210" s="45"/>
      <c r="Z2210" s="45"/>
    </row>
    <row r="2211">
      <c r="A2211" s="19" t="s">
        <v>18887</v>
      </c>
      <c r="B2211" s="45"/>
      <c r="C2211" s="45"/>
      <c r="D2211" s="45"/>
      <c r="E2211" s="45"/>
      <c r="F2211" s="45"/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</row>
    <row r="2212">
      <c r="A2212" s="19" t="s">
        <v>18888</v>
      </c>
      <c r="B2212" s="45"/>
      <c r="C2212" s="45"/>
      <c r="D2212" s="45"/>
      <c r="E2212" s="45"/>
      <c r="F2212" s="45"/>
      <c r="G2212" s="45"/>
      <c r="H2212" s="45"/>
      <c r="I2212" s="45"/>
      <c r="J2212" s="45"/>
      <c r="K2212" s="45"/>
      <c r="L2212" s="45"/>
      <c r="M2212" s="45"/>
      <c r="N2212" s="45"/>
      <c r="O2212" s="45"/>
      <c r="P2212" s="45"/>
      <c r="Q2212" s="45"/>
      <c r="R2212" s="45"/>
      <c r="S2212" s="45"/>
      <c r="T2212" s="45"/>
      <c r="U2212" s="45"/>
      <c r="V2212" s="45"/>
      <c r="W2212" s="45"/>
      <c r="X2212" s="45"/>
      <c r="Y2212" s="45"/>
      <c r="Z2212" s="45"/>
    </row>
    <row r="2213">
      <c r="A2213" s="19" t="s">
        <v>18889</v>
      </c>
      <c r="B2213" s="45"/>
      <c r="C2213" s="45"/>
      <c r="D2213" s="45"/>
      <c r="E2213" s="45"/>
      <c r="F2213" s="45"/>
      <c r="G2213" s="45"/>
      <c r="H2213" s="45"/>
      <c r="I2213" s="45"/>
      <c r="J2213" s="45"/>
      <c r="K2213" s="45"/>
      <c r="L2213" s="45"/>
      <c r="M2213" s="45"/>
      <c r="N2213" s="45"/>
      <c r="O2213" s="45"/>
      <c r="P2213" s="45"/>
      <c r="Q2213" s="45"/>
      <c r="R2213" s="45"/>
      <c r="S2213" s="45"/>
      <c r="T2213" s="45"/>
      <c r="U2213" s="45"/>
      <c r="V2213" s="45"/>
      <c r="W2213" s="45"/>
      <c r="X2213" s="45"/>
      <c r="Y2213" s="45"/>
      <c r="Z2213" s="45"/>
    </row>
    <row r="2214">
      <c r="A2214" s="19" t="s">
        <v>18890</v>
      </c>
      <c r="B2214" s="45"/>
      <c r="C2214" s="45"/>
      <c r="D2214" s="45"/>
      <c r="E2214" s="45"/>
      <c r="F2214" s="45"/>
      <c r="G2214" s="45"/>
      <c r="H2214" s="45"/>
      <c r="I2214" s="45"/>
      <c r="J2214" s="45"/>
      <c r="K2214" s="45"/>
      <c r="L2214" s="45"/>
      <c r="M2214" s="45"/>
      <c r="N2214" s="45"/>
      <c r="O2214" s="45"/>
      <c r="P2214" s="45"/>
      <c r="Q2214" s="45"/>
      <c r="R2214" s="45"/>
      <c r="S2214" s="45"/>
      <c r="T2214" s="45"/>
      <c r="U2214" s="45"/>
      <c r="V2214" s="45"/>
      <c r="W2214" s="45"/>
      <c r="X2214" s="45"/>
      <c r="Y2214" s="45"/>
      <c r="Z2214" s="45"/>
    </row>
    <row r="2215">
      <c r="A2215" s="19" t="s">
        <v>18891</v>
      </c>
      <c r="B2215" s="45"/>
      <c r="C2215" s="45"/>
      <c r="D2215" s="45"/>
      <c r="E2215" s="45"/>
      <c r="F2215" s="45"/>
      <c r="G2215" s="45"/>
      <c r="H2215" s="45"/>
      <c r="I2215" s="45"/>
      <c r="J2215" s="45"/>
      <c r="K2215" s="45"/>
      <c r="L2215" s="45"/>
      <c r="M2215" s="45"/>
      <c r="N2215" s="45"/>
      <c r="O2215" s="45"/>
      <c r="P2215" s="45"/>
      <c r="Q2215" s="45"/>
      <c r="R2215" s="45"/>
      <c r="S2215" s="45"/>
      <c r="T2215" s="45"/>
      <c r="U2215" s="45"/>
      <c r="V2215" s="45"/>
      <c r="W2215" s="45"/>
      <c r="X2215" s="45"/>
      <c r="Y2215" s="45"/>
      <c r="Z2215" s="45"/>
    </row>
    <row r="2216">
      <c r="A2216" s="45"/>
      <c r="B2216" s="45"/>
      <c r="C2216" s="45"/>
      <c r="D2216" s="45"/>
      <c r="E2216" s="45"/>
      <c r="F2216" s="45"/>
      <c r="G2216" s="45"/>
      <c r="H2216" s="45"/>
      <c r="I2216" s="45"/>
      <c r="J2216" s="45"/>
      <c r="K2216" s="45"/>
      <c r="L2216" s="45"/>
      <c r="M2216" s="45"/>
      <c r="N2216" s="45"/>
      <c r="O2216" s="45"/>
      <c r="P2216" s="45"/>
      <c r="Q2216" s="45"/>
      <c r="R2216" s="45"/>
      <c r="S2216" s="45"/>
      <c r="T2216" s="45"/>
      <c r="U2216" s="45"/>
      <c r="V2216" s="45"/>
      <c r="W2216" s="45"/>
      <c r="X2216" s="45"/>
      <c r="Y2216" s="45"/>
      <c r="Z2216" s="45"/>
    </row>
    <row r="2217">
      <c r="A2217" s="23" t="s">
        <v>18892</v>
      </c>
      <c r="B2217" s="45"/>
      <c r="C2217" s="45"/>
      <c r="D2217" s="45"/>
      <c r="E2217" s="45"/>
      <c r="F2217" s="45"/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</row>
    <row r="2218">
      <c r="A2218" s="19" t="s">
        <v>18893</v>
      </c>
      <c r="B2218" s="45"/>
      <c r="C2218" s="45"/>
      <c r="D2218" s="45"/>
      <c r="E2218" s="45"/>
      <c r="F2218" s="45"/>
      <c r="G2218" s="45"/>
      <c r="H2218" s="45"/>
      <c r="I2218" s="45"/>
      <c r="J2218" s="45"/>
      <c r="K2218" s="45"/>
      <c r="L2218" s="45"/>
      <c r="M2218" s="45"/>
      <c r="N2218" s="45"/>
      <c r="O2218" s="45"/>
      <c r="P2218" s="45"/>
      <c r="Q2218" s="45"/>
      <c r="R2218" s="45"/>
      <c r="S2218" s="45"/>
      <c r="T2218" s="45"/>
      <c r="U2218" s="45"/>
      <c r="V2218" s="45"/>
      <c r="W2218" s="45"/>
      <c r="X2218" s="45"/>
      <c r="Y2218" s="45"/>
      <c r="Z2218" s="45"/>
    </row>
    <row r="2219">
      <c r="A2219" s="19" t="s">
        <v>18894</v>
      </c>
      <c r="B2219" s="45"/>
      <c r="C2219" s="45"/>
      <c r="D2219" s="45"/>
      <c r="E2219" s="45"/>
      <c r="F2219" s="45"/>
      <c r="G2219" s="45"/>
      <c r="H2219" s="45"/>
      <c r="I2219" s="45"/>
      <c r="J2219" s="45"/>
      <c r="K2219" s="45"/>
      <c r="L2219" s="45"/>
      <c r="M2219" s="45"/>
      <c r="N2219" s="45"/>
      <c r="O2219" s="45"/>
      <c r="P2219" s="45"/>
      <c r="Q2219" s="45"/>
      <c r="R2219" s="45"/>
      <c r="S2219" s="45"/>
      <c r="T2219" s="45"/>
      <c r="U2219" s="45"/>
      <c r="V2219" s="45"/>
      <c r="W2219" s="45"/>
      <c r="X2219" s="45"/>
      <c r="Y2219" s="45"/>
      <c r="Z2219" s="45"/>
    </row>
    <row r="2220">
      <c r="A2220" s="45"/>
      <c r="B2220" s="45"/>
      <c r="C2220" s="45"/>
      <c r="D2220" s="45"/>
      <c r="E2220" s="45"/>
      <c r="F2220" s="45"/>
      <c r="G2220" s="45"/>
      <c r="H2220" s="45"/>
      <c r="I2220" s="45"/>
      <c r="J2220" s="45"/>
      <c r="K2220" s="45"/>
      <c r="L2220" s="45"/>
      <c r="M2220" s="45"/>
      <c r="N2220" s="45"/>
      <c r="O2220" s="45"/>
      <c r="P2220" s="45"/>
      <c r="Q2220" s="45"/>
      <c r="R2220" s="45"/>
      <c r="S2220" s="45"/>
      <c r="T2220" s="45"/>
      <c r="U2220" s="45"/>
      <c r="V2220" s="45"/>
      <c r="W2220" s="45"/>
      <c r="X2220" s="45"/>
      <c r="Y2220" s="45"/>
      <c r="Z2220" s="45"/>
    </row>
    <row r="2221">
      <c r="A2221" s="20" t="s">
        <v>14474</v>
      </c>
      <c r="B2221" s="45"/>
      <c r="C2221" s="45"/>
      <c r="D2221" s="45"/>
      <c r="E2221" s="45"/>
      <c r="F2221" s="45"/>
      <c r="G2221" s="45"/>
      <c r="H2221" s="45"/>
      <c r="I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</row>
    <row r="2222">
      <c r="A2222" s="21" t="s">
        <v>18895</v>
      </c>
      <c r="B2222" s="45"/>
      <c r="C2222" s="45"/>
      <c r="D2222" s="45"/>
      <c r="E2222" s="45"/>
      <c r="F2222" s="45"/>
      <c r="G2222" s="45"/>
      <c r="H2222" s="45"/>
      <c r="I2222" s="45"/>
      <c r="J2222" s="45"/>
      <c r="K2222" s="45"/>
      <c r="L2222" s="45"/>
      <c r="M2222" s="45"/>
      <c r="N2222" s="45"/>
      <c r="O2222" s="45"/>
      <c r="P2222" s="45"/>
      <c r="Q2222" s="45"/>
      <c r="R2222" s="45"/>
      <c r="S2222" s="45"/>
      <c r="T2222" s="45"/>
      <c r="U2222" s="45"/>
      <c r="V2222" s="45"/>
      <c r="W2222" s="45"/>
      <c r="X2222" s="45"/>
      <c r="Y2222" s="45"/>
      <c r="Z2222" s="45"/>
    </row>
    <row r="2223">
      <c r="A2223" s="107" t="s">
        <v>18896</v>
      </c>
      <c r="B2223" s="45"/>
      <c r="C2223" s="45"/>
      <c r="D2223" s="45"/>
      <c r="E2223" s="45"/>
      <c r="F2223" s="45"/>
      <c r="G2223" s="45"/>
      <c r="H2223" s="45"/>
      <c r="I2223" s="45"/>
      <c r="J2223" s="45"/>
      <c r="K2223" s="45"/>
      <c r="L2223" s="45"/>
      <c r="M2223" s="45"/>
      <c r="N2223" s="45"/>
      <c r="O2223" s="45"/>
      <c r="P2223" s="45"/>
      <c r="Q2223" s="45"/>
      <c r="R2223" s="45"/>
      <c r="S2223" s="45"/>
      <c r="T2223" s="45"/>
      <c r="U2223" s="45"/>
      <c r="V2223" s="45"/>
      <c r="W2223" s="45"/>
      <c r="X2223" s="45"/>
      <c r="Y2223" s="45"/>
      <c r="Z2223" s="45"/>
    </row>
    <row r="2224">
      <c r="A2224" s="107" t="s">
        <v>18897</v>
      </c>
      <c r="B2224" s="45"/>
      <c r="C2224" s="45"/>
      <c r="D2224" s="45"/>
      <c r="E2224" s="45"/>
      <c r="F2224" s="45"/>
      <c r="G2224" s="45"/>
      <c r="H2224" s="45"/>
      <c r="I2224" s="45"/>
      <c r="J2224" s="45"/>
      <c r="K2224" s="45"/>
      <c r="L2224" s="45"/>
      <c r="M2224" s="45"/>
      <c r="N2224" s="45"/>
      <c r="O2224" s="45"/>
      <c r="P2224" s="45"/>
      <c r="Q2224" s="45"/>
      <c r="R2224" s="45"/>
      <c r="S2224" s="45"/>
      <c r="T2224" s="45"/>
      <c r="U2224" s="45"/>
      <c r="V2224" s="45"/>
      <c r="W2224" s="45"/>
      <c r="X2224" s="45"/>
      <c r="Y2224" s="45"/>
      <c r="Z2224" s="45"/>
    </row>
    <row r="2225">
      <c r="A2225" s="107" t="s">
        <v>18898</v>
      </c>
      <c r="B2225" s="45"/>
      <c r="C2225" s="45"/>
      <c r="D2225" s="45"/>
      <c r="E2225" s="45"/>
      <c r="F2225" s="45"/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</row>
    <row r="2226">
      <c r="A2226" s="107" t="s">
        <v>18899</v>
      </c>
      <c r="B2226" s="45"/>
      <c r="C2226" s="45"/>
      <c r="D2226" s="45"/>
      <c r="E2226" s="45"/>
      <c r="F2226" s="45"/>
      <c r="G2226" s="45"/>
      <c r="H2226" s="45"/>
      <c r="I2226" s="45"/>
      <c r="J2226" s="45"/>
      <c r="K2226" s="45"/>
      <c r="L2226" s="45"/>
      <c r="M2226" s="45"/>
      <c r="N2226" s="45"/>
      <c r="O2226" s="45"/>
      <c r="P2226" s="45"/>
      <c r="Q2226" s="45"/>
      <c r="R2226" s="45"/>
      <c r="S2226" s="45"/>
      <c r="T2226" s="45"/>
      <c r="U2226" s="45"/>
      <c r="V2226" s="45"/>
      <c r="W2226" s="45"/>
      <c r="X2226" s="45"/>
      <c r="Y2226" s="45"/>
      <c r="Z2226" s="45"/>
    </row>
    <row r="2227">
      <c r="A2227" s="58" t="s">
        <v>18900</v>
      </c>
      <c r="B2227" s="45"/>
      <c r="C2227" s="45"/>
      <c r="D2227" s="45"/>
      <c r="E2227" s="45"/>
      <c r="F2227" s="45"/>
      <c r="G2227" s="45"/>
      <c r="H2227" s="45"/>
      <c r="I2227" s="45"/>
      <c r="J2227" s="45"/>
      <c r="K2227" s="45"/>
      <c r="L2227" s="45"/>
      <c r="M2227" s="45"/>
      <c r="N2227" s="45"/>
      <c r="O2227" s="45"/>
      <c r="P2227" s="45"/>
      <c r="Q2227" s="45"/>
      <c r="R2227" s="45"/>
      <c r="S2227" s="45"/>
      <c r="T2227" s="45"/>
      <c r="U2227" s="45"/>
      <c r="V2227" s="45"/>
      <c r="W2227" s="45"/>
      <c r="X2227" s="45"/>
      <c r="Y2227" s="45"/>
      <c r="Z2227" s="45"/>
    </row>
    <row r="2228">
      <c r="A2228" s="58" t="s">
        <v>18901</v>
      </c>
      <c r="B2228" s="45"/>
      <c r="C2228" s="45"/>
      <c r="D2228" s="45"/>
      <c r="E2228" s="45"/>
      <c r="F2228" s="45"/>
      <c r="G2228" s="45"/>
      <c r="H2228" s="45"/>
      <c r="I2228" s="45"/>
      <c r="J2228" s="45"/>
      <c r="K2228" s="45"/>
      <c r="L2228" s="45"/>
      <c r="M2228" s="45"/>
      <c r="N2228" s="45"/>
      <c r="O2228" s="45"/>
      <c r="P2228" s="45"/>
      <c r="Q2228" s="45"/>
      <c r="R2228" s="45"/>
      <c r="S2228" s="45"/>
      <c r="T2228" s="45"/>
      <c r="U2228" s="45"/>
      <c r="V2228" s="45"/>
      <c r="W2228" s="45"/>
      <c r="X2228" s="45"/>
      <c r="Y2228" s="45"/>
      <c r="Z2228" s="45"/>
    </row>
    <row r="2229">
      <c r="A2229" s="58" t="s">
        <v>18902</v>
      </c>
      <c r="B2229" s="45"/>
      <c r="C2229" s="45"/>
      <c r="D2229" s="45"/>
      <c r="E2229" s="45"/>
      <c r="F2229" s="45"/>
      <c r="G2229" s="45"/>
      <c r="H2229" s="45"/>
      <c r="I2229" s="45"/>
      <c r="J2229" s="45"/>
      <c r="K2229" s="45"/>
      <c r="L2229" s="45"/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</row>
    <row r="2230">
      <c r="A2230" s="58" t="s">
        <v>18903</v>
      </c>
      <c r="B2230" s="45"/>
      <c r="C2230" s="45"/>
      <c r="D2230" s="45"/>
      <c r="E2230" s="45"/>
      <c r="F2230" s="45"/>
      <c r="G2230" s="45"/>
      <c r="H2230" s="45"/>
      <c r="I2230" s="45"/>
      <c r="J2230" s="45"/>
      <c r="K2230" s="45"/>
      <c r="L2230" s="45"/>
      <c r="M2230" s="45"/>
      <c r="N2230" s="45"/>
      <c r="O2230" s="45"/>
      <c r="P2230" s="45"/>
      <c r="Q2230" s="45"/>
      <c r="R2230" s="45"/>
      <c r="S2230" s="45"/>
      <c r="T2230" s="45"/>
      <c r="U2230" s="45"/>
      <c r="V2230" s="45"/>
      <c r="W2230" s="45"/>
      <c r="X2230" s="45"/>
      <c r="Y2230" s="45"/>
      <c r="Z2230" s="45"/>
    </row>
    <row r="2231">
      <c r="A2231" s="58" t="s">
        <v>18904</v>
      </c>
      <c r="B2231" s="45"/>
      <c r="C2231" s="45"/>
      <c r="D2231" s="45"/>
      <c r="E2231" s="45"/>
      <c r="F2231" s="45"/>
      <c r="G2231" s="45"/>
      <c r="H2231" s="45"/>
      <c r="I2231" s="45"/>
      <c r="J2231" s="45"/>
      <c r="K2231" s="45"/>
      <c r="L2231" s="45"/>
      <c r="M2231" s="45"/>
      <c r="N2231" s="45"/>
      <c r="O2231" s="45"/>
      <c r="P2231" s="45"/>
      <c r="Q2231" s="45"/>
      <c r="R2231" s="45"/>
      <c r="S2231" s="45"/>
      <c r="T2231" s="45"/>
      <c r="U2231" s="45"/>
      <c r="V2231" s="45"/>
      <c r="W2231" s="45"/>
      <c r="X2231" s="45"/>
      <c r="Y2231" s="45"/>
      <c r="Z2231" s="45"/>
    </row>
    <row r="2232">
      <c r="A2232" s="58" t="s">
        <v>18905</v>
      </c>
      <c r="B2232" s="45"/>
      <c r="C2232" s="45"/>
      <c r="D2232" s="45"/>
      <c r="E2232" s="45"/>
      <c r="F2232" s="45"/>
      <c r="G2232" s="45"/>
      <c r="H2232" s="45"/>
      <c r="I2232" s="45"/>
      <c r="J2232" s="45"/>
      <c r="K2232" s="45"/>
      <c r="L2232" s="45"/>
      <c r="M2232" s="45"/>
      <c r="N2232" s="45"/>
      <c r="O2232" s="45"/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</row>
    <row r="2233">
      <c r="A2233" s="58" t="s">
        <v>18906</v>
      </c>
      <c r="B2233" s="45"/>
      <c r="C2233" s="45"/>
      <c r="D2233" s="45"/>
      <c r="E2233" s="45"/>
      <c r="F2233" s="45"/>
      <c r="G2233" s="45"/>
      <c r="H2233" s="45"/>
      <c r="I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</row>
    <row r="2234">
      <c r="A2234" s="58" t="s">
        <v>18907</v>
      </c>
      <c r="B2234" s="45"/>
      <c r="C2234" s="45"/>
      <c r="D2234" s="45"/>
      <c r="E2234" s="45"/>
      <c r="F2234" s="45"/>
      <c r="G2234" s="45"/>
      <c r="H2234" s="45"/>
      <c r="I2234" s="45"/>
      <c r="J2234" s="45"/>
      <c r="K2234" s="45"/>
      <c r="L2234" s="45"/>
      <c r="M2234" s="45"/>
      <c r="N2234" s="45"/>
      <c r="O2234" s="45"/>
      <c r="P2234" s="45"/>
      <c r="Q2234" s="45"/>
      <c r="R2234" s="45"/>
      <c r="S2234" s="45"/>
      <c r="T2234" s="45"/>
      <c r="U2234" s="45"/>
      <c r="V2234" s="45"/>
      <c r="W2234" s="45"/>
      <c r="X2234" s="45"/>
      <c r="Y2234" s="45"/>
      <c r="Z2234" s="45"/>
    </row>
    <row r="2235">
      <c r="A2235" s="58" t="s">
        <v>18908</v>
      </c>
      <c r="B2235" s="45"/>
      <c r="C2235" s="45"/>
      <c r="D2235" s="45"/>
      <c r="E2235" s="45"/>
      <c r="F2235" s="45"/>
      <c r="G2235" s="45"/>
      <c r="H2235" s="45"/>
      <c r="I2235" s="45"/>
      <c r="J2235" s="45"/>
      <c r="K2235" s="45"/>
      <c r="L2235" s="45"/>
      <c r="M2235" s="45"/>
      <c r="N2235" s="45"/>
      <c r="O2235" s="45"/>
      <c r="P2235" s="45"/>
      <c r="Q2235" s="45"/>
      <c r="R2235" s="45"/>
      <c r="S2235" s="45"/>
      <c r="T2235" s="45"/>
      <c r="U2235" s="45"/>
      <c r="V2235" s="45"/>
      <c r="W2235" s="45"/>
      <c r="X2235" s="45"/>
      <c r="Y2235" s="45"/>
      <c r="Z2235" s="45"/>
    </row>
    <row r="2236">
      <c r="A2236" s="58" t="s">
        <v>18909</v>
      </c>
      <c r="B2236" s="45"/>
      <c r="C2236" s="45"/>
      <c r="D2236" s="45"/>
      <c r="E2236" s="45"/>
      <c r="F2236" s="45"/>
      <c r="G2236" s="45"/>
      <c r="H2236" s="45"/>
      <c r="I2236" s="45"/>
      <c r="J2236" s="45"/>
      <c r="K2236" s="45"/>
      <c r="L2236" s="45"/>
      <c r="M2236" s="45"/>
      <c r="N2236" s="45"/>
      <c r="O2236" s="45"/>
      <c r="P2236" s="45"/>
      <c r="Q2236" s="45"/>
      <c r="R2236" s="45"/>
      <c r="S2236" s="45"/>
      <c r="T2236" s="45"/>
      <c r="U2236" s="45"/>
      <c r="V2236" s="45"/>
      <c r="W2236" s="45"/>
      <c r="X2236" s="45"/>
      <c r="Y2236" s="45"/>
      <c r="Z2236" s="45"/>
    </row>
    <row r="2237">
      <c r="A2237" s="58" t="s">
        <v>18910</v>
      </c>
      <c r="B2237" s="45"/>
      <c r="C2237" s="45"/>
      <c r="D2237" s="45"/>
      <c r="E2237" s="45"/>
      <c r="F2237" s="45"/>
      <c r="G2237" s="45"/>
      <c r="H2237" s="45"/>
      <c r="I2237" s="45"/>
      <c r="J2237" s="45"/>
      <c r="K2237" s="45"/>
      <c r="L2237" s="45"/>
      <c r="M2237" s="45"/>
      <c r="N2237" s="45"/>
      <c r="O2237" s="45"/>
      <c r="P2237" s="45"/>
      <c r="Q2237" s="45"/>
      <c r="R2237" s="45"/>
      <c r="S2237" s="45"/>
      <c r="T2237" s="45"/>
      <c r="U2237" s="45"/>
      <c r="V2237" s="45"/>
      <c r="W2237" s="45"/>
      <c r="X2237" s="45"/>
      <c r="Y2237" s="45"/>
      <c r="Z2237" s="45"/>
    </row>
    <row r="2238">
      <c r="A2238" s="58" t="s">
        <v>18911</v>
      </c>
      <c r="B2238" s="45"/>
      <c r="C2238" s="45"/>
      <c r="D2238" s="45"/>
      <c r="E2238" s="45"/>
      <c r="F2238" s="45"/>
      <c r="G2238" s="45"/>
      <c r="H2238" s="45"/>
      <c r="I2238" s="45"/>
      <c r="J2238" s="45"/>
      <c r="K2238" s="45"/>
      <c r="L2238" s="45"/>
      <c r="M2238" s="45"/>
      <c r="N2238" s="45"/>
      <c r="O2238" s="45"/>
      <c r="P2238" s="45"/>
      <c r="Q2238" s="45"/>
      <c r="R2238" s="45"/>
      <c r="S2238" s="45"/>
      <c r="T2238" s="45"/>
      <c r="U2238" s="45"/>
      <c r="V2238" s="45"/>
      <c r="W2238" s="45"/>
      <c r="X2238" s="45"/>
      <c r="Y2238" s="45"/>
      <c r="Z2238" s="45"/>
    </row>
    <row r="2239">
      <c r="A2239" s="58" t="s">
        <v>18912</v>
      </c>
      <c r="B2239" s="45"/>
      <c r="C2239" s="45"/>
      <c r="D2239" s="45"/>
      <c r="E2239" s="45"/>
      <c r="F2239" s="45"/>
      <c r="G2239" s="45"/>
      <c r="H2239" s="45"/>
      <c r="I2239" s="45"/>
      <c r="J2239" s="45"/>
      <c r="K2239" s="45"/>
      <c r="L2239" s="45"/>
      <c r="M2239" s="45"/>
      <c r="N2239" s="45"/>
      <c r="O2239" s="45"/>
      <c r="P2239" s="45"/>
      <c r="Q2239" s="45"/>
      <c r="R2239" s="45"/>
      <c r="S2239" s="45"/>
      <c r="T2239" s="45"/>
      <c r="U2239" s="45"/>
      <c r="V2239" s="45"/>
      <c r="W2239" s="45"/>
      <c r="X2239" s="45"/>
      <c r="Y2239" s="45"/>
      <c r="Z2239" s="45"/>
    </row>
    <row r="2240">
      <c r="A2240" s="19" t="s">
        <v>18913</v>
      </c>
      <c r="B2240" s="45"/>
      <c r="C2240" s="45"/>
      <c r="D2240" s="45"/>
      <c r="E2240" s="45"/>
      <c r="F2240" s="45"/>
      <c r="G2240" s="45"/>
      <c r="H2240" s="45"/>
      <c r="I2240" s="45"/>
      <c r="J2240" s="45"/>
      <c r="K2240" s="45"/>
      <c r="L2240" s="45"/>
      <c r="M2240" s="45"/>
      <c r="N2240" s="45"/>
      <c r="O2240" s="45"/>
      <c r="P2240" s="45"/>
      <c r="Q2240" s="45"/>
      <c r="R2240" s="45"/>
      <c r="S2240" s="45"/>
      <c r="T2240" s="45"/>
      <c r="U2240" s="45"/>
      <c r="V2240" s="45"/>
      <c r="W2240" s="45"/>
      <c r="X2240" s="45"/>
      <c r="Y2240" s="45"/>
      <c r="Z2240" s="45"/>
    </row>
    <row r="2241">
      <c r="A2241" s="19" t="s">
        <v>18914</v>
      </c>
      <c r="B2241" s="45"/>
      <c r="C2241" s="45"/>
      <c r="D2241" s="45"/>
      <c r="E2241" s="45"/>
      <c r="F2241" s="45"/>
      <c r="G2241" s="45"/>
      <c r="H2241" s="45"/>
      <c r="I2241" s="45"/>
      <c r="J2241" s="45"/>
      <c r="K2241" s="45"/>
      <c r="L2241" s="45"/>
      <c r="M2241" s="45"/>
      <c r="N2241" s="45"/>
      <c r="O2241" s="45"/>
      <c r="P2241" s="45"/>
      <c r="Q2241" s="45"/>
      <c r="R2241" s="45"/>
      <c r="S2241" s="45"/>
      <c r="T2241" s="45"/>
      <c r="U2241" s="45"/>
      <c r="V2241" s="45"/>
      <c r="W2241" s="45"/>
      <c r="X2241" s="45"/>
      <c r="Y2241" s="45"/>
      <c r="Z2241" s="45"/>
    </row>
    <row r="2242">
      <c r="A2242" s="19" t="s">
        <v>18915</v>
      </c>
      <c r="B2242" s="45"/>
      <c r="C2242" s="45"/>
      <c r="D2242" s="45"/>
      <c r="E2242" s="45"/>
      <c r="F2242" s="45"/>
      <c r="G2242" s="45"/>
      <c r="H2242" s="45"/>
      <c r="I2242" s="45"/>
      <c r="J2242" s="45"/>
      <c r="K2242" s="45"/>
      <c r="L2242" s="45"/>
      <c r="M2242" s="45"/>
      <c r="N2242" s="45"/>
      <c r="O2242" s="45"/>
      <c r="P2242" s="45"/>
      <c r="Q2242" s="45"/>
      <c r="R2242" s="45"/>
      <c r="S2242" s="45"/>
      <c r="T2242" s="45"/>
      <c r="U2242" s="45"/>
      <c r="V2242" s="45"/>
      <c r="W2242" s="45"/>
      <c r="X2242" s="45"/>
      <c r="Y2242" s="45"/>
      <c r="Z2242" s="45"/>
    </row>
    <row r="2243">
      <c r="A2243" s="19" t="s">
        <v>18916</v>
      </c>
      <c r="B2243" s="45"/>
      <c r="C2243" s="45"/>
      <c r="D2243" s="45"/>
      <c r="E2243" s="45"/>
      <c r="F2243" s="45"/>
      <c r="G2243" s="45"/>
      <c r="H2243" s="45"/>
      <c r="I2243" s="45"/>
      <c r="J2243" s="45"/>
      <c r="K2243" s="45"/>
      <c r="L2243" s="45"/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5"/>
      <c r="X2243" s="45"/>
      <c r="Y2243" s="45"/>
      <c r="Z2243" s="45"/>
    </row>
    <row r="2244">
      <c r="A2244" s="45"/>
      <c r="B2244" s="45"/>
      <c r="C2244" s="45"/>
      <c r="D2244" s="45"/>
      <c r="E2244" s="45"/>
      <c r="F2244" s="45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  <c r="U2244" s="45"/>
      <c r="V2244" s="45"/>
      <c r="W2244" s="45"/>
      <c r="X2244" s="45"/>
      <c r="Y2244" s="45"/>
      <c r="Z2244" s="45"/>
    </row>
    <row r="2245">
      <c r="A2245" s="51" t="s">
        <v>18917</v>
      </c>
      <c r="B2245" s="45"/>
      <c r="C2245" s="45"/>
      <c r="D2245" s="45"/>
      <c r="E2245" s="45"/>
      <c r="F2245" s="45"/>
      <c r="G2245" s="45"/>
      <c r="H2245" s="45"/>
      <c r="I2245" s="45"/>
      <c r="J2245" s="45"/>
      <c r="K2245" s="45"/>
      <c r="L2245" s="45"/>
      <c r="M2245" s="45"/>
      <c r="N2245" s="45"/>
      <c r="O2245" s="45"/>
      <c r="P2245" s="45"/>
      <c r="Q2245" s="45"/>
      <c r="R2245" s="45"/>
      <c r="S2245" s="45"/>
      <c r="T2245" s="45"/>
      <c r="U2245" s="45"/>
      <c r="V2245" s="45"/>
      <c r="W2245" s="45"/>
      <c r="X2245" s="45"/>
      <c r="Y2245" s="45"/>
      <c r="Z2245" s="45"/>
    </row>
    <row r="2246">
      <c r="A2246" s="107" t="s">
        <v>18918</v>
      </c>
      <c r="B2246" s="45"/>
      <c r="C2246" s="45"/>
      <c r="D2246" s="45"/>
      <c r="E2246" s="45"/>
      <c r="F2246" s="45"/>
      <c r="G2246" s="45"/>
      <c r="H2246" s="45"/>
      <c r="I2246" s="45"/>
      <c r="J2246" s="45"/>
      <c r="K2246" s="45"/>
      <c r="L2246" s="45"/>
      <c r="M2246" s="45"/>
      <c r="N2246" s="45"/>
      <c r="O2246" s="45"/>
      <c r="P2246" s="45"/>
      <c r="Q2246" s="45"/>
      <c r="R2246" s="45"/>
      <c r="S2246" s="45"/>
      <c r="T2246" s="45"/>
      <c r="U2246" s="45"/>
      <c r="V2246" s="45"/>
      <c r="W2246" s="45"/>
      <c r="X2246" s="45"/>
      <c r="Y2246" s="45"/>
      <c r="Z2246" s="45"/>
    </row>
    <row r="2247">
      <c r="A2247" s="107" t="s">
        <v>18919</v>
      </c>
      <c r="B2247" s="45"/>
      <c r="C2247" s="45"/>
      <c r="D2247" s="45"/>
      <c r="E2247" s="45"/>
      <c r="F2247" s="45"/>
      <c r="G2247" s="45"/>
      <c r="H2247" s="45"/>
      <c r="I2247" s="45"/>
      <c r="J2247" s="45"/>
      <c r="K2247" s="45"/>
      <c r="L2247" s="45"/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</row>
    <row r="2248">
      <c r="A2248" s="107" t="s">
        <v>18920</v>
      </c>
      <c r="B2248" s="45"/>
      <c r="C2248" s="45"/>
      <c r="D2248" s="45"/>
      <c r="E2248" s="45"/>
      <c r="F2248" s="45"/>
      <c r="G2248" s="45"/>
      <c r="H2248" s="45"/>
      <c r="I2248" s="45"/>
      <c r="J2248" s="45"/>
      <c r="K2248" s="45"/>
      <c r="L2248" s="45"/>
      <c r="M2248" s="45"/>
      <c r="N2248" s="45"/>
      <c r="O2248" s="45"/>
      <c r="P2248" s="45"/>
      <c r="Q2248" s="45"/>
      <c r="R2248" s="45"/>
      <c r="S2248" s="45"/>
      <c r="T2248" s="45"/>
      <c r="U2248" s="45"/>
      <c r="V2248" s="45"/>
      <c r="W2248" s="45"/>
      <c r="X2248" s="45"/>
      <c r="Y2248" s="45"/>
      <c r="Z2248" s="45"/>
    </row>
    <row r="2249">
      <c r="A2249" s="107" t="s">
        <v>18921</v>
      </c>
      <c r="B2249" s="45"/>
      <c r="C2249" s="45"/>
      <c r="D2249" s="45"/>
      <c r="E2249" s="45"/>
      <c r="F2249" s="45"/>
      <c r="G2249" s="45"/>
      <c r="H2249" s="45"/>
      <c r="I2249" s="45"/>
      <c r="J2249" s="45"/>
      <c r="K2249" s="45"/>
      <c r="L2249" s="45"/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45"/>
    </row>
    <row r="2250">
      <c r="A2250" s="107" t="s">
        <v>18922</v>
      </c>
      <c r="B2250" s="45"/>
      <c r="C2250" s="45"/>
      <c r="D2250" s="45"/>
      <c r="E2250" s="45"/>
      <c r="F2250" s="45"/>
      <c r="G2250" s="45"/>
      <c r="H2250" s="45"/>
      <c r="I2250" s="45"/>
      <c r="J2250" s="45"/>
      <c r="K2250" s="45"/>
      <c r="L2250" s="45"/>
      <c r="M2250" s="45"/>
      <c r="N2250" s="45"/>
      <c r="O2250" s="45"/>
      <c r="P2250" s="45"/>
      <c r="Q2250" s="45"/>
      <c r="R2250" s="45"/>
      <c r="S2250" s="45"/>
      <c r="T2250" s="45"/>
      <c r="U2250" s="45"/>
      <c r="V2250" s="45"/>
      <c r="W2250" s="45"/>
      <c r="X2250" s="45"/>
      <c r="Y2250" s="45"/>
      <c r="Z2250" s="45"/>
    </row>
    <row r="2251">
      <c r="A2251" s="107" t="s">
        <v>18923</v>
      </c>
      <c r="B2251" s="45"/>
      <c r="C2251" s="45"/>
      <c r="D2251" s="45"/>
      <c r="E2251" s="45"/>
      <c r="F2251" s="45"/>
      <c r="G2251" s="45"/>
      <c r="H2251" s="45"/>
      <c r="I2251" s="45"/>
      <c r="J2251" s="45"/>
      <c r="K2251" s="45"/>
      <c r="L2251" s="45"/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45"/>
    </row>
    <row r="2252">
      <c r="A2252" s="107" t="s">
        <v>18924</v>
      </c>
      <c r="B2252" s="45"/>
      <c r="C2252" s="45"/>
      <c r="D2252" s="45"/>
      <c r="E2252" s="45"/>
      <c r="F2252" s="45"/>
      <c r="G2252" s="45"/>
      <c r="H2252" s="45"/>
      <c r="I2252" s="45"/>
      <c r="J2252" s="45"/>
      <c r="K2252" s="45"/>
      <c r="L2252" s="45"/>
      <c r="M2252" s="45"/>
      <c r="N2252" s="45"/>
      <c r="O2252" s="45"/>
      <c r="P2252" s="45"/>
      <c r="Q2252" s="45"/>
      <c r="R2252" s="45"/>
      <c r="S2252" s="45"/>
      <c r="T2252" s="45"/>
      <c r="U2252" s="45"/>
      <c r="V2252" s="45"/>
      <c r="W2252" s="45"/>
      <c r="X2252" s="45"/>
      <c r="Y2252" s="45"/>
      <c r="Z2252" s="45"/>
    </row>
    <row r="2253">
      <c r="A2253" s="107" t="s">
        <v>18925</v>
      </c>
      <c r="B2253" s="45"/>
      <c r="C2253" s="45"/>
      <c r="D2253" s="45"/>
      <c r="E2253" s="45"/>
      <c r="F2253" s="45"/>
      <c r="G2253" s="45"/>
      <c r="H2253" s="45"/>
      <c r="I2253" s="45"/>
      <c r="J2253" s="45"/>
      <c r="K2253" s="45"/>
      <c r="L2253" s="45"/>
      <c r="M2253" s="45"/>
      <c r="N2253" s="45"/>
      <c r="O2253" s="45"/>
      <c r="P2253" s="45"/>
      <c r="Q2253" s="45"/>
      <c r="R2253" s="45"/>
      <c r="S2253" s="45"/>
      <c r="T2253" s="45"/>
      <c r="U2253" s="45"/>
      <c r="V2253" s="45"/>
      <c r="W2253" s="45"/>
      <c r="X2253" s="45"/>
      <c r="Y2253" s="45"/>
      <c r="Z2253" s="45"/>
    </row>
    <row r="2254">
      <c r="A2254" s="107" t="s">
        <v>18926</v>
      </c>
      <c r="B2254" s="45"/>
      <c r="C2254" s="45"/>
      <c r="D2254" s="45"/>
      <c r="E2254" s="45"/>
      <c r="F2254" s="45"/>
      <c r="G2254" s="45"/>
      <c r="H2254" s="45"/>
      <c r="I2254" s="45"/>
      <c r="J2254" s="45"/>
      <c r="K2254" s="45"/>
      <c r="L2254" s="45"/>
      <c r="M2254" s="45"/>
      <c r="N2254" s="45"/>
      <c r="O2254" s="45"/>
      <c r="P2254" s="45"/>
      <c r="Q2254" s="45"/>
      <c r="R2254" s="45"/>
      <c r="S2254" s="45"/>
      <c r="T2254" s="45"/>
      <c r="U2254" s="45"/>
      <c r="V2254" s="45"/>
      <c r="W2254" s="45"/>
      <c r="X2254" s="45"/>
      <c r="Y2254" s="45"/>
      <c r="Z2254" s="45"/>
    </row>
    <row r="2255">
      <c r="A2255" s="107" t="s">
        <v>18927</v>
      </c>
      <c r="B2255" s="45"/>
      <c r="C2255" s="45"/>
      <c r="D2255" s="45"/>
      <c r="E2255" s="45"/>
      <c r="F2255" s="45"/>
      <c r="G2255" s="45"/>
      <c r="H2255" s="45"/>
      <c r="I2255" s="45"/>
      <c r="J2255" s="45"/>
      <c r="K2255" s="45"/>
      <c r="L2255" s="45"/>
      <c r="M2255" s="45"/>
      <c r="N2255" s="45"/>
      <c r="O2255" s="45"/>
      <c r="P2255" s="45"/>
      <c r="Q2255" s="45"/>
      <c r="R2255" s="45"/>
      <c r="S2255" s="45"/>
      <c r="T2255" s="45"/>
      <c r="U2255" s="45"/>
      <c r="V2255" s="45"/>
      <c r="W2255" s="45"/>
      <c r="X2255" s="45"/>
      <c r="Y2255" s="45"/>
      <c r="Z2255" s="45"/>
    </row>
    <row r="2256">
      <c r="A2256" s="107" t="s">
        <v>18928</v>
      </c>
      <c r="B2256" s="45"/>
      <c r="C2256" s="45"/>
      <c r="D2256" s="45"/>
      <c r="E2256" s="45"/>
      <c r="F2256" s="45"/>
      <c r="G2256" s="45"/>
      <c r="H2256" s="45"/>
      <c r="I2256" s="45"/>
      <c r="J2256" s="45"/>
      <c r="K2256" s="45"/>
      <c r="L2256" s="45"/>
      <c r="M2256" s="45"/>
      <c r="N2256" s="45"/>
      <c r="O2256" s="45"/>
      <c r="P2256" s="45"/>
      <c r="Q2256" s="45"/>
      <c r="R2256" s="45"/>
      <c r="S2256" s="45"/>
      <c r="T2256" s="45"/>
      <c r="U2256" s="45"/>
      <c r="V2256" s="45"/>
      <c r="W2256" s="45"/>
      <c r="X2256" s="45"/>
      <c r="Y2256" s="45"/>
      <c r="Z2256" s="45"/>
    </row>
    <row r="2257">
      <c r="A2257" s="107" t="s">
        <v>18929</v>
      </c>
      <c r="B2257" s="45"/>
      <c r="C2257" s="45"/>
      <c r="D2257" s="45"/>
      <c r="E2257" s="45"/>
      <c r="F2257" s="45"/>
      <c r="G2257" s="45"/>
      <c r="H2257" s="45"/>
      <c r="I2257" s="45"/>
      <c r="J2257" s="45"/>
      <c r="K2257" s="45"/>
      <c r="L2257" s="45"/>
      <c r="M2257" s="45"/>
      <c r="N2257" s="45"/>
      <c r="O2257" s="45"/>
      <c r="P2257" s="45"/>
      <c r="Q2257" s="45"/>
      <c r="R2257" s="45"/>
      <c r="S2257" s="45"/>
      <c r="T2257" s="45"/>
      <c r="U2257" s="45"/>
      <c r="V2257" s="45"/>
      <c r="W2257" s="45"/>
      <c r="X2257" s="45"/>
      <c r="Y2257" s="45"/>
      <c r="Z2257" s="45"/>
    </row>
    <row r="2258">
      <c r="A2258" s="107" t="s">
        <v>18930</v>
      </c>
      <c r="B2258" s="45"/>
      <c r="C2258" s="45"/>
      <c r="D2258" s="45"/>
      <c r="E2258" s="45"/>
      <c r="F2258" s="45"/>
      <c r="G2258" s="45"/>
      <c r="H2258" s="45"/>
      <c r="I2258" s="45"/>
      <c r="J2258" s="45"/>
      <c r="K2258" s="45"/>
      <c r="L2258" s="45"/>
      <c r="M2258" s="45"/>
      <c r="N2258" s="45"/>
      <c r="O2258" s="45"/>
      <c r="P2258" s="45"/>
      <c r="Q2258" s="45"/>
      <c r="R2258" s="45"/>
      <c r="S2258" s="45"/>
      <c r="T2258" s="45"/>
      <c r="U2258" s="45"/>
      <c r="V2258" s="45"/>
      <c r="W2258" s="45"/>
      <c r="X2258" s="45"/>
      <c r="Y2258" s="45"/>
      <c r="Z2258" s="45"/>
    </row>
    <row r="2259">
      <c r="A2259" s="107" t="s">
        <v>18931</v>
      </c>
      <c r="B2259" s="45"/>
      <c r="C2259" s="45"/>
      <c r="D2259" s="45"/>
      <c r="E2259" s="45"/>
      <c r="F2259" s="45"/>
      <c r="G2259" s="45"/>
      <c r="H2259" s="45"/>
      <c r="I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45"/>
    </row>
    <row r="2260">
      <c r="A2260" s="107" t="s">
        <v>18932</v>
      </c>
      <c r="B2260" s="45"/>
      <c r="C2260" s="45"/>
      <c r="D2260" s="45"/>
      <c r="E2260" s="45"/>
      <c r="F2260" s="45"/>
      <c r="G2260" s="45"/>
      <c r="H2260" s="45"/>
      <c r="I2260" s="45"/>
      <c r="J2260" s="45"/>
      <c r="K2260" s="45"/>
      <c r="L2260" s="45"/>
      <c r="M2260" s="45"/>
      <c r="N2260" s="45"/>
      <c r="O2260" s="45"/>
      <c r="P2260" s="45"/>
      <c r="Q2260" s="45"/>
      <c r="R2260" s="45"/>
      <c r="S2260" s="45"/>
      <c r="T2260" s="45"/>
      <c r="U2260" s="45"/>
      <c r="V2260" s="45"/>
      <c r="W2260" s="45"/>
      <c r="X2260" s="45"/>
      <c r="Y2260" s="45"/>
      <c r="Z2260" s="45"/>
    </row>
    <row r="2261">
      <c r="A2261" s="107" t="s">
        <v>18933</v>
      </c>
      <c r="B2261" s="45"/>
      <c r="C2261" s="45"/>
      <c r="D2261" s="45"/>
      <c r="E2261" s="45"/>
      <c r="F2261" s="45"/>
      <c r="G2261" s="45"/>
      <c r="H2261" s="45"/>
      <c r="I2261" s="45"/>
      <c r="J2261" s="45"/>
      <c r="K2261" s="45"/>
      <c r="L2261" s="45"/>
      <c r="M2261" s="45"/>
      <c r="N2261" s="45"/>
      <c r="O2261" s="45"/>
      <c r="P2261" s="45"/>
      <c r="Q2261" s="45"/>
      <c r="R2261" s="45"/>
      <c r="S2261" s="45"/>
      <c r="T2261" s="45"/>
      <c r="U2261" s="45"/>
      <c r="V2261" s="45"/>
      <c r="W2261" s="45"/>
      <c r="X2261" s="45"/>
      <c r="Y2261" s="45"/>
      <c r="Z2261" s="45"/>
    </row>
    <row r="2262">
      <c r="A2262" s="107" t="s">
        <v>18934</v>
      </c>
      <c r="B2262" s="45"/>
      <c r="C2262" s="45"/>
      <c r="D2262" s="45"/>
      <c r="E2262" s="45"/>
      <c r="F2262" s="45"/>
      <c r="G2262" s="45"/>
      <c r="H2262" s="45"/>
      <c r="I2262" s="45"/>
      <c r="J2262" s="45"/>
      <c r="K2262" s="45"/>
      <c r="L2262" s="45"/>
      <c r="M2262" s="45"/>
      <c r="N2262" s="45"/>
      <c r="O2262" s="45"/>
      <c r="P2262" s="45"/>
      <c r="Q2262" s="45"/>
      <c r="R2262" s="45"/>
      <c r="S2262" s="45"/>
      <c r="T2262" s="45"/>
      <c r="U2262" s="45"/>
      <c r="V2262" s="45"/>
      <c r="W2262" s="45"/>
      <c r="X2262" s="45"/>
      <c r="Y2262" s="45"/>
      <c r="Z2262" s="45"/>
    </row>
    <row r="2263">
      <c r="A2263" s="107" t="s">
        <v>18935</v>
      </c>
      <c r="B2263" s="45"/>
      <c r="C2263" s="45"/>
      <c r="D2263" s="45"/>
      <c r="E2263" s="45"/>
      <c r="F2263" s="45"/>
      <c r="G2263" s="45"/>
      <c r="H2263" s="45"/>
      <c r="I2263" s="45"/>
      <c r="J2263" s="45"/>
      <c r="K2263" s="45"/>
      <c r="L2263" s="45"/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5"/>
      <c r="X2263" s="45"/>
      <c r="Y2263" s="45"/>
      <c r="Z2263" s="45"/>
    </row>
    <row r="2264">
      <c r="A2264" s="21" t="s">
        <v>18936</v>
      </c>
      <c r="B2264" s="45"/>
      <c r="C2264" s="45"/>
      <c r="D2264" s="45"/>
      <c r="E2264" s="45"/>
      <c r="F2264" s="45"/>
      <c r="G2264" s="45"/>
      <c r="H2264" s="45"/>
      <c r="I2264" s="45"/>
      <c r="J2264" s="45"/>
      <c r="K2264" s="45"/>
      <c r="L2264" s="45"/>
      <c r="M2264" s="45"/>
      <c r="N2264" s="45"/>
      <c r="O2264" s="45"/>
      <c r="P2264" s="45"/>
      <c r="Q2264" s="45"/>
      <c r="R2264" s="45"/>
      <c r="S2264" s="45"/>
      <c r="T2264" s="45"/>
      <c r="U2264" s="45"/>
      <c r="V2264" s="45"/>
      <c r="W2264" s="45"/>
      <c r="X2264" s="45"/>
      <c r="Y2264" s="45"/>
      <c r="Z2264" s="45"/>
    </row>
    <row r="2265">
      <c r="A2265" s="107"/>
      <c r="B2265" s="45"/>
      <c r="C2265" s="45"/>
      <c r="D2265" s="45"/>
      <c r="E2265" s="45"/>
      <c r="F2265" s="45"/>
      <c r="G2265" s="45"/>
      <c r="H2265" s="45"/>
      <c r="I2265" s="45"/>
      <c r="J2265" s="45"/>
      <c r="K2265" s="45"/>
      <c r="L2265" s="45"/>
      <c r="M2265" s="45"/>
      <c r="N2265" s="45"/>
      <c r="O2265" s="45"/>
      <c r="P2265" s="45"/>
      <c r="Q2265" s="45"/>
      <c r="R2265" s="45"/>
      <c r="S2265" s="45"/>
      <c r="T2265" s="45"/>
      <c r="U2265" s="45"/>
      <c r="V2265" s="45"/>
      <c r="W2265" s="45"/>
      <c r="X2265" s="45"/>
      <c r="Y2265" s="45"/>
      <c r="Z2265" s="45"/>
    </row>
    <row r="2266">
      <c r="A2266" s="51" t="s">
        <v>18937</v>
      </c>
      <c r="B2266" s="45"/>
      <c r="C2266" s="45"/>
      <c r="D2266" s="45"/>
      <c r="E2266" s="45"/>
      <c r="F2266" s="45"/>
      <c r="G2266" s="45"/>
      <c r="H2266" s="45"/>
      <c r="I2266" s="45"/>
      <c r="J2266" s="45"/>
      <c r="K2266" s="45"/>
      <c r="L2266" s="45"/>
      <c r="M2266" s="45"/>
      <c r="N2266" s="45"/>
      <c r="O2266" s="45"/>
      <c r="P2266" s="45"/>
      <c r="Q2266" s="45"/>
      <c r="R2266" s="45"/>
      <c r="S2266" s="45"/>
      <c r="T2266" s="45"/>
      <c r="U2266" s="45"/>
      <c r="V2266" s="45"/>
      <c r="W2266" s="45"/>
      <c r="X2266" s="45"/>
      <c r="Y2266" s="45"/>
      <c r="Z2266" s="45"/>
    </row>
    <row r="2267">
      <c r="A2267" s="107" t="s">
        <v>18938</v>
      </c>
      <c r="B2267" s="45"/>
      <c r="C2267" s="45"/>
      <c r="D2267" s="45"/>
      <c r="E2267" s="45"/>
      <c r="F2267" s="45"/>
      <c r="G2267" s="45"/>
      <c r="H2267" s="45"/>
      <c r="I2267" s="45"/>
      <c r="J2267" s="45"/>
      <c r="K2267" s="45"/>
      <c r="L2267" s="45"/>
      <c r="M2267" s="45"/>
      <c r="N2267" s="45"/>
      <c r="O2267" s="45"/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</row>
    <row r="2268">
      <c r="A2268" s="107" t="s">
        <v>18939</v>
      </c>
      <c r="B2268" s="45"/>
      <c r="C2268" s="45"/>
      <c r="D2268" s="45"/>
      <c r="E2268" s="45"/>
      <c r="F2268" s="45"/>
      <c r="G2268" s="45"/>
      <c r="H2268" s="45"/>
      <c r="I2268" s="45"/>
      <c r="J2268" s="45"/>
      <c r="K2268" s="45"/>
      <c r="L2268" s="45"/>
      <c r="M2268" s="45"/>
      <c r="N2268" s="45"/>
      <c r="O2268" s="45"/>
      <c r="P2268" s="45"/>
      <c r="Q2268" s="45"/>
      <c r="R2268" s="45"/>
      <c r="S2268" s="45"/>
      <c r="T2268" s="45"/>
      <c r="U2268" s="45"/>
      <c r="V2268" s="45"/>
      <c r="W2268" s="45"/>
      <c r="X2268" s="45"/>
      <c r="Y2268" s="45"/>
      <c r="Z2268" s="45"/>
    </row>
    <row r="2269">
      <c r="A2269" s="107" t="s">
        <v>18940</v>
      </c>
      <c r="B2269" s="45"/>
      <c r="C2269" s="45"/>
      <c r="D2269" s="45"/>
      <c r="E2269" s="45"/>
      <c r="F2269" s="45"/>
      <c r="G2269" s="45"/>
      <c r="H2269" s="45"/>
      <c r="I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</row>
    <row r="2270">
      <c r="A2270" s="21" t="s">
        <v>18941</v>
      </c>
      <c r="B2270" s="45"/>
      <c r="C2270" s="45"/>
      <c r="D2270" s="45"/>
      <c r="E2270" s="45"/>
      <c r="F2270" s="45"/>
      <c r="G2270" s="45"/>
      <c r="H2270" s="45"/>
      <c r="I2270" s="45"/>
      <c r="J2270" s="45"/>
      <c r="K2270" s="45"/>
      <c r="L2270" s="45"/>
      <c r="M2270" s="45"/>
      <c r="N2270" s="45"/>
      <c r="O2270" s="45"/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</row>
    <row r="2271">
      <c r="A2271" s="107" t="s">
        <v>18942</v>
      </c>
      <c r="B2271" s="45"/>
      <c r="C2271" s="45"/>
      <c r="D2271" s="45"/>
      <c r="E2271" s="45"/>
      <c r="F2271" s="45"/>
      <c r="G2271" s="45"/>
      <c r="H2271" s="45"/>
      <c r="I2271" s="45"/>
      <c r="J2271" s="45"/>
      <c r="K2271" s="45"/>
      <c r="L2271" s="45"/>
      <c r="M2271" s="45"/>
      <c r="N2271" s="45"/>
      <c r="O2271" s="45"/>
      <c r="P2271" s="45"/>
      <c r="Q2271" s="45"/>
      <c r="R2271" s="45"/>
      <c r="S2271" s="45"/>
      <c r="T2271" s="45"/>
      <c r="U2271" s="45"/>
      <c r="V2271" s="45"/>
      <c r="W2271" s="45"/>
      <c r="X2271" s="45"/>
      <c r="Y2271" s="45"/>
      <c r="Z2271" s="45"/>
    </row>
    <row r="2272">
      <c r="A2272" s="107" t="s">
        <v>18943</v>
      </c>
      <c r="B2272" s="45"/>
      <c r="C2272" s="45"/>
      <c r="D2272" s="45"/>
      <c r="E2272" s="45"/>
      <c r="F2272" s="45"/>
      <c r="G2272" s="45"/>
      <c r="H2272" s="45"/>
      <c r="I2272" s="45"/>
      <c r="J2272" s="45"/>
      <c r="K2272" s="45"/>
      <c r="L2272" s="45"/>
      <c r="M2272" s="45"/>
      <c r="N2272" s="45"/>
      <c r="O2272" s="45"/>
      <c r="P2272" s="45"/>
      <c r="Q2272" s="45"/>
      <c r="R2272" s="45"/>
      <c r="S2272" s="45"/>
      <c r="T2272" s="45"/>
      <c r="U2272" s="45"/>
      <c r="V2272" s="45"/>
      <c r="W2272" s="45"/>
      <c r="X2272" s="45"/>
      <c r="Y2272" s="45"/>
      <c r="Z2272" s="45"/>
    </row>
    <row r="2273">
      <c r="A2273" s="19" t="s">
        <v>18944</v>
      </c>
      <c r="B2273" s="45"/>
      <c r="C2273" s="45"/>
      <c r="D2273" s="45"/>
      <c r="E2273" s="45"/>
      <c r="F2273" s="45"/>
      <c r="G2273" s="45"/>
      <c r="H2273" s="45"/>
      <c r="I2273" s="45"/>
      <c r="J2273" s="45"/>
      <c r="K2273" s="45"/>
      <c r="L2273" s="45"/>
      <c r="M2273" s="45"/>
      <c r="N2273" s="45"/>
      <c r="O2273" s="45"/>
      <c r="P2273" s="45"/>
      <c r="Q2273" s="45"/>
      <c r="R2273" s="45"/>
      <c r="S2273" s="45"/>
      <c r="T2273" s="45"/>
      <c r="U2273" s="45"/>
      <c r="V2273" s="45"/>
      <c r="W2273" s="45"/>
      <c r="X2273" s="45"/>
      <c r="Y2273" s="45"/>
      <c r="Z2273" s="45"/>
    </row>
    <row r="2274">
      <c r="A2274" s="45"/>
      <c r="B2274" s="45"/>
      <c r="C2274" s="45"/>
      <c r="D2274" s="45"/>
      <c r="E2274" s="45"/>
      <c r="F2274" s="45"/>
      <c r="G2274" s="45"/>
      <c r="H2274" s="45"/>
      <c r="I2274" s="45"/>
      <c r="J2274" s="45"/>
      <c r="K2274" s="45"/>
      <c r="L2274" s="45"/>
      <c r="M2274" s="45"/>
      <c r="N2274" s="45"/>
      <c r="O2274" s="45"/>
      <c r="P2274" s="45"/>
      <c r="Q2274" s="45"/>
      <c r="R2274" s="45"/>
      <c r="S2274" s="45"/>
      <c r="T2274" s="45"/>
      <c r="U2274" s="45"/>
      <c r="V2274" s="45"/>
      <c r="W2274" s="45"/>
      <c r="X2274" s="45"/>
      <c r="Y2274" s="45"/>
      <c r="Z2274" s="45"/>
    </row>
    <row r="2275">
      <c r="A2275" s="20" t="s">
        <v>18945</v>
      </c>
      <c r="B2275" s="45"/>
      <c r="C2275" s="45"/>
      <c r="D2275" s="45"/>
      <c r="E2275" s="45"/>
      <c r="F2275" s="45"/>
      <c r="G2275" s="45"/>
      <c r="H2275" s="45"/>
      <c r="I2275" s="45"/>
      <c r="J2275" s="45"/>
      <c r="K2275" s="45"/>
      <c r="L2275" s="45"/>
      <c r="M2275" s="45"/>
      <c r="N2275" s="45"/>
      <c r="O2275" s="45"/>
      <c r="P2275" s="45"/>
      <c r="Q2275" s="45"/>
      <c r="R2275" s="45"/>
      <c r="S2275" s="45"/>
      <c r="T2275" s="45"/>
      <c r="U2275" s="45"/>
      <c r="V2275" s="45"/>
      <c r="W2275" s="45"/>
      <c r="X2275" s="45"/>
      <c r="Y2275" s="45"/>
      <c r="Z2275" s="45"/>
    </row>
    <row r="2276">
      <c r="A2276" s="107" t="s">
        <v>18946</v>
      </c>
      <c r="B2276" s="45"/>
      <c r="C2276" s="45"/>
      <c r="D2276" s="45"/>
      <c r="E2276" s="45"/>
      <c r="F2276" s="45"/>
      <c r="G2276" s="45"/>
      <c r="H2276" s="45"/>
      <c r="I2276" s="45"/>
      <c r="J2276" s="45"/>
      <c r="K2276" s="45"/>
      <c r="L2276" s="45"/>
      <c r="M2276" s="45"/>
      <c r="N2276" s="45"/>
      <c r="O2276" s="45"/>
      <c r="P2276" s="45"/>
      <c r="Q2276" s="45"/>
      <c r="R2276" s="45"/>
      <c r="S2276" s="45"/>
      <c r="T2276" s="45"/>
      <c r="U2276" s="45"/>
      <c r="V2276" s="45"/>
      <c r="W2276" s="45"/>
      <c r="X2276" s="45"/>
      <c r="Y2276" s="45"/>
      <c r="Z2276" s="45"/>
    </row>
    <row r="2277">
      <c r="A2277" s="107" t="s">
        <v>18947</v>
      </c>
      <c r="B2277" s="45"/>
      <c r="C2277" s="45"/>
      <c r="D2277" s="45"/>
      <c r="E2277" s="45"/>
      <c r="F2277" s="45"/>
      <c r="G2277" s="45"/>
      <c r="H2277" s="45"/>
      <c r="I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45"/>
    </row>
    <row r="2278">
      <c r="A2278" s="107" t="s">
        <v>18948</v>
      </c>
      <c r="B2278" s="45"/>
      <c r="C2278" s="45"/>
      <c r="D2278" s="45"/>
      <c r="E2278" s="45"/>
      <c r="F2278" s="45"/>
      <c r="G2278" s="45"/>
      <c r="H2278" s="45"/>
      <c r="I2278" s="45"/>
      <c r="J2278" s="45"/>
      <c r="K2278" s="45"/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5"/>
      <c r="X2278" s="45"/>
      <c r="Y2278" s="45"/>
      <c r="Z2278" s="45"/>
    </row>
    <row r="2279">
      <c r="A2279" s="107" t="s">
        <v>18949</v>
      </c>
      <c r="B2279" s="45"/>
      <c r="C2279" s="45"/>
      <c r="D2279" s="45"/>
      <c r="E2279" s="45"/>
      <c r="F2279" s="45"/>
      <c r="G2279" s="45"/>
      <c r="H2279" s="45"/>
      <c r="I2279" s="45"/>
      <c r="J2279" s="45"/>
      <c r="K2279" s="45"/>
      <c r="L2279" s="45"/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5"/>
      <c r="X2279" s="45"/>
      <c r="Y2279" s="45"/>
      <c r="Z2279" s="45"/>
    </row>
    <row r="2280">
      <c r="A2280" s="107" t="s">
        <v>18950</v>
      </c>
      <c r="B2280" s="45"/>
      <c r="C2280" s="45"/>
      <c r="D2280" s="45"/>
      <c r="E2280" s="45"/>
      <c r="F2280" s="45"/>
      <c r="G2280" s="45"/>
      <c r="H2280" s="45"/>
      <c r="I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/>
      <c r="Y2280" s="45"/>
      <c r="Z2280" s="45"/>
    </row>
    <row r="2281">
      <c r="A2281" s="107" t="s">
        <v>18951</v>
      </c>
      <c r="B2281" s="45"/>
      <c r="C2281" s="45"/>
      <c r="D2281" s="45"/>
      <c r="E2281" s="45"/>
      <c r="F2281" s="45"/>
      <c r="G2281" s="45"/>
      <c r="H2281" s="45"/>
      <c r="I2281" s="45"/>
      <c r="J2281" s="45"/>
      <c r="K2281" s="45"/>
      <c r="L2281" s="45"/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5"/>
      <c r="X2281" s="45"/>
      <c r="Y2281" s="45"/>
      <c r="Z2281" s="45"/>
    </row>
    <row r="2282">
      <c r="A2282" s="107" t="s">
        <v>18952</v>
      </c>
      <c r="B2282" s="45"/>
      <c r="C2282" s="45"/>
      <c r="D2282" s="45"/>
      <c r="E2282" s="45"/>
      <c r="F2282" s="45"/>
      <c r="G2282" s="45"/>
      <c r="H2282" s="45"/>
      <c r="I2282" s="45"/>
      <c r="J2282" s="45"/>
      <c r="K2282" s="45"/>
      <c r="L2282" s="45"/>
      <c r="M2282" s="45"/>
      <c r="N2282" s="45"/>
      <c r="O2282" s="45"/>
      <c r="P2282" s="45"/>
      <c r="Q2282" s="45"/>
      <c r="R2282" s="45"/>
      <c r="S2282" s="45"/>
      <c r="T2282" s="45"/>
      <c r="U2282" s="45"/>
      <c r="V2282" s="45"/>
      <c r="W2282" s="45"/>
      <c r="X2282" s="45"/>
      <c r="Y2282" s="45"/>
      <c r="Z2282" s="45"/>
    </row>
    <row r="2283">
      <c r="A2283" s="107" t="s">
        <v>18953</v>
      </c>
      <c r="B2283" s="45"/>
      <c r="C2283" s="45"/>
      <c r="D2283" s="45"/>
      <c r="E2283" s="45"/>
      <c r="F2283" s="45"/>
      <c r="G2283" s="45"/>
      <c r="H2283" s="45"/>
      <c r="I2283" s="45"/>
      <c r="J2283" s="45"/>
      <c r="K2283" s="45"/>
      <c r="L2283" s="45"/>
      <c r="M2283" s="45"/>
      <c r="N2283" s="45"/>
      <c r="O2283" s="45"/>
      <c r="P2283" s="45"/>
      <c r="Q2283" s="45"/>
      <c r="R2283" s="45"/>
      <c r="S2283" s="45"/>
      <c r="T2283" s="45"/>
      <c r="U2283" s="45"/>
      <c r="V2283" s="45"/>
      <c r="W2283" s="45"/>
      <c r="X2283" s="45"/>
      <c r="Y2283" s="45"/>
      <c r="Z2283" s="45"/>
    </row>
    <row r="2284">
      <c r="A2284" s="107" t="s">
        <v>18954</v>
      </c>
      <c r="B2284" s="45"/>
      <c r="C2284" s="45"/>
      <c r="D2284" s="45"/>
      <c r="E2284" s="45"/>
      <c r="F2284" s="45"/>
      <c r="G2284" s="45"/>
      <c r="H2284" s="45"/>
      <c r="I2284" s="45"/>
      <c r="J2284" s="45"/>
      <c r="K2284" s="45"/>
      <c r="L2284" s="45"/>
      <c r="M2284" s="45"/>
      <c r="N2284" s="45"/>
      <c r="O2284" s="45"/>
      <c r="P2284" s="45"/>
      <c r="Q2284" s="45"/>
      <c r="R2284" s="45"/>
      <c r="S2284" s="45"/>
      <c r="T2284" s="45"/>
      <c r="U2284" s="45"/>
      <c r="V2284" s="45"/>
      <c r="W2284" s="45"/>
      <c r="X2284" s="45"/>
      <c r="Y2284" s="45"/>
      <c r="Z2284" s="45"/>
    </row>
    <row r="2285">
      <c r="A2285" s="107" t="s">
        <v>18955</v>
      </c>
      <c r="B2285" s="45"/>
      <c r="C2285" s="45"/>
      <c r="D2285" s="45"/>
      <c r="E2285" s="45"/>
      <c r="F2285" s="45"/>
      <c r="G2285" s="45"/>
      <c r="H2285" s="45"/>
      <c r="I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</row>
    <row r="2286">
      <c r="A2286" s="107" t="s">
        <v>18956</v>
      </c>
      <c r="B2286" s="45"/>
      <c r="C2286" s="45"/>
      <c r="D2286" s="45"/>
      <c r="E2286" s="45"/>
      <c r="F2286" s="45"/>
      <c r="G2286" s="45"/>
      <c r="H2286" s="45"/>
      <c r="I2286" s="45"/>
      <c r="J2286" s="45"/>
      <c r="K2286" s="45"/>
      <c r="L2286" s="45"/>
      <c r="M2286" s="45"/>
      <c r="N2286" s="45"/>
      <c r="O2286" s="45"/>
      <c r="P2286" s="45"/>
      <c r="Q2286" s="45"/>
      <c r="R2286" s="45"/>
      <c r="S2286" s="45"/>
      <c r="T2286" s="45"/>
      <c r="U2286" s="45"/>
      <c r="V2286" s="45"/>
      <c r="W2286" s="45"/>
      <c r="X2286" s="45"/>
      <c r="Y2286" s="45"/>
      <c r="Z2286" s="45"/>
    </row>
    <row r="2287">
      <c r="A2287" s="107" t="s">
        <v>18957</v>
      </c>
      <c r="B2287" s="45"/>
      <c r="C2287" s="45"/>
      <c r="D2287" s="45"/>
      <c r="E2287" s="45"/>
      <c r="F2287" s="45"/>
      <c r="G2287" s="45"/>
      <c r="H2287" s="45"/>
      <c r="I2287" s="45"/>
      <c r="J2287" s="45"/>
      <c r="K2287" s="45"/>
      <c r="L2287" s="45"/>
      <c r="M2287" s="45"/>
      <c r="N2287" s="45"/>
      <c r="O2287" s="45"/>
      <c r="P2287" s="45"/>
      <c r="Q2287" s="45"/>
      <c r="R2287" s="45"/>
      <c r="S2287" s="45"/>
      <c r="T2287" s="45"/>
      <c r="U2287" s="45"/>
      <c r="V2287" s="45"/>
      <c r="W2287" s="45"/>
      <c r="X2287" s="45"/>
      <c r="Y2287" s="45"/>
      <c r="Z2287" s="45"/>
    </row>
    <row r="2288">
      <c r="A2288" s="107" t="s">
        <v>18958</v>
      </c>
      <c r="B2288" s="45"/>
      <c r="C2288" s="45"/>
      <c r="D2288" s="45"/>
      <c r="E2288" s="45"/>
      <c r="F2288" s="45"/>
      <c r="G2288" s="45"/>
      <c r="H2288" s="45"/>
      <c r="I2288" s="45"/>
      <c r="J2288" s="45"/>
      <c r="K2288" s="45"/>
      <c r="L2288" s="45"/>
      <c r="M2288" s="45"/>
      <c r="N2288" s="45"/>
      <c r="O2288" s="45"/>
      <c r="P2288" s="45"/>
      <c r="Q2288" s="45"/>
      <c r="R2288" s="45"/>
      <c r="S2288" s="45"/>
      <c r="T2288" s="45"/>
      <c r="U2288" s="45"/>
      <c r="V2288" s="45"/>
      <c r="W2288" s="45"/>
      <c r="X2288" s="45"/>
      <c r="Y2288" s="45"/>
      <c r="Z2288" s="45"/>
    </row>
    <row r="2289">
      <c r="A2289" s="107" t="s">
        <v>18959</v>
      </c>
      <c r="B2289" s="45"/>
      <c r="C2289" s="45"/>
      <c r="D2289" s="45"/>
      <c r="E2289" s="45"/>
      <c r="F2289" s="45"/>
      <c r="G2289" s="45"/>
      <c r="H2289" s="45"/>
      <c r="I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</row>
    <row r="2290">
      <c r="A2290" s="107" t="s">
        <v>18960</v>
      </c>
      <c r="B2290" s="45"/>
      <c r="C2290" s="45"/>
      <c r="D2290" s="45"/>
      <c r="E2290" s="45"/>
      <c r="F2290" s="45"/>
      <c r="G2290" s="45"/>
      <c r="H2290" s="45"/>
      <c r="I2290" s="45"/>
      <c r="J2290" s="45"/>
      <c r="K2290" s="45"/>
      <c r="L2290" s="45"/>
      <c r="M2290" s="45"/>
      <c r="N2290" s="45"/>
      <c r="O2290" s="45"/>
      <c r="P2290" s="45"/>
      <c r="Q2290" s="45"/>
      <c r="R2290" s="45"/>
      <c r="S2290" s="45"/>
      <c r="T2290" s="45"/>
      <c r="U2290" s="45"/>
      <c r="V2290" s="45"/>
      <c r="W2290" s="45"/>
      <c r="X2290" s="45"/>
      <c r="Y2290" s="45"/>
      <c r="Z2290" s="45"/>
    </row>
    <row r="2291">
      <c r="A2291" s="107" t="s">
        <v>18961</v>
      </c>
      <c r="B2291" s="45"/>
      <c r="C2291" s="45"/>
      <c r="D2291" s="45"/>
      <c r="E2291" s="45"/>
      <c r="F2291" s="45"/>
      <c r="G2291" s="45"/>
      <c r="H2291" s="45"/>
      <c r="I2291" s="45"/>
      <c r="J2291" s="45"/>
      <c r="K2291" s="45"/>
      <c r="L2291" s="45"/>
      <c r="M2291" s="45"/>
      <c r="N2291" s="45"/>
      <c r="O2291" s="45"/>
      <c r="P2291" s="45"/>
      <c r="Q2291" s="45"/>
      <c r="R2291" s="45"/>
      <c r="S2291" s="45"/>
      <c r="T2291" s="45"/>
      <c r="U2291" s="45"/>
      <c r="V2291" s="45"/>
      <c r="W2291" s="45"/>
      <c r="X2291" s="45"/>
      <c r="Y2291" s="45"/>
      <c r="Z2291" s="45"/>
    </row>
    <row r="2292">
      <c r="A2292" s="107" t="s">
        <v>18962</v>
      </c>
      <c r="B2292" s="45"/>
      <c r="C2292" s="45"/>
      <c r="D2292" s="45"/>
      <c r="E2292" s="45"/>
      <c r="F2292" s="45"/>
      <c r="G2292" s="45"/>
      <c r="H2292" s="45"/>
      <c r="I2292" s="45"/>
      <c r="J2292" s="45"/>
      <c r="K2292" s="45"/>
      <c r="L2292" s="45"/>
      <c r="M2292" s="45"/>
      <c r="N2292" s="45"/>
      <c r="O2292" s="45"/>
      <c r="P2292" s="45"/>
      <c r="Q2292" s="45"/>
      <c r="R2292" s="45"/>
      <c r="S2292" s="45"/>
      <c r="T2292" s="45"/>
      <c r="U2292" s="45"/>
      <c r="V2292" s="45"/>
      <c r="W2292" s="45"/>
      <c r="X2292" s="45"/>
      <c r="Y2292" s="45"/>
      <c r="Z2292" s="45"/>
    </row>
    <row r="2293">
      <c r="A2293" s="107" t="s">
        <v>18963</v>
      </c>
      <c r="B2293" s="45"/>
      <c r="C2293" s="45"/>
      <c r="D2293" s="45"/>
      <c r="E2293" s="45"/>
      <c r="F2293" s="45"/>
      <c r="G2293" s="45"/>
      <c r="H2293" s="45"/>
      <c r="I2293" s="45"/>
      <c r="J2293" s="45"/>
      <c r="K2293" s="45"/>
      <c r="L2293" s="45"/>
      <c r="M2293" s="45"/>
      <c r="N2293" s="45"/>
      <c r="O2293" s="45"/>
      <c r="P2293" s="45"/>
      <c r="Q2293" s="45"/>
      <c r="R2293" s="45"/>
      <c r="S2293" s="45"/>
      <c r="T2293" s="45"/>
      <c r="U2293" s="45"/>
      <c r="V2293" s="45"/>
      <c r="W2293" s="45"/>
      <c r="X2293" s="45"/>
      <c r="Y2293" s="45"/>
      <c r="Z2293" s="45"/>
    </row>
    <row r="2294">
      <c r="A2294" s="45"/>
      <c r="B2294" s="45"/>
      <c r="C2294" s="45"/>
      <c r="D2294" s="45"/>
      <c r="E2294" s="45"/>
      <c r="F2294" s="45"/>
      <c r="G2294" s="45"/>
      <c r="H2294" s="45"/>
      <c r="I2294" s="45"/>
      <c r="J2294" s="45"/>
      <c r="K2294" s="45"/>
      <c r="L2294" s="45"/>
      <c r="M2294" s="45"/>
      <c r="N2294" s="45"/>
      <c r="O2294" s="45"/>
      <c r="P2294" s="45"/>
      <c r="Q2294" s="45"/>
      <c r="R2294" s="45"/>
      <c r="S2294" s="45"/>
      <c r="T2294" s="45"/>
      <c r="U2294" s="45"/>
      <c r="V2294" s="45"/>
      <c r="W2294" s="45"/>
      <c r="X2294" s="45"/>
      <c r="Y2294" s="45"/>
      <c r="Z2294" s="45"/>
    </row>
    <row r="2295">
      <c r="A2295" s="23" t="s">
        <v>18964</v>
      </c>
      <c r="B2295" s="45"/>
      <c r="C2295" s="45"/>
      <c r="D2295" s="45"/>
      <c r="E2295" s="45"/>
      <c r="F2295" s="45"/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45"/>
    </row>
    <row r="2296">
      <c r="A2296" s="107" t="s">
        <v>18965</v>
      </c>
      <c r="B2296" s="45"/>
      <c r="C2296" s="45"/>
      <c r="D2296" s="45"/>
      <c r="E2296" s="45"/>
      <c r="F2296" s="45"/>
      <c r="G2296" s="45"/>
      <c r="H2296" s="45"/>
      <c r="I2296" s="45"/>
      <c r="J2296" s="45"/>
      <c r="K2296" s="45"/>
      <c r="L2296" s="45"/>
      <c r="M2296" s="45"/>
      <c r="N2296" s="45"/>
      <c r="O2296" s="45"/>
      <c r="P2296" s="45"/>
      <c r="Q2296" s="45"/>
      <c r="R2296" s="45"/>
      <c r="S2296" s="45"/>
      <c r="T2296" s="45"/>
      <c r="U2296" s="45"/>
      <c r="V2296" s="45"/>
      <c r="W2296" s="45"/>
      <c r="X2296" s="45"/>
      <c r="Y2296" s="45"/>
      <c r="Z2296" s="45"/>
    </row>
    <row r="2297">
      <c r="A2297" s="107" t="s">
        <v>18966</v>
      </c>
      <c r="B2297" s="45"/>
      <c r="C2297" s="45"/>
      <c r="D2297" s="45"/>
      <c r="E2297" s="45"/>
      <c r="F2297" s="45"/>
      <c r="G2297" s="45"/>
      <c r="H2297" s="45"/>
      <c r="I2297" s="45"/>
      <c r="J2297" s="45"/>
      <c r="K2297" s="45"/>
      <c r="L2297" s="45"/>
      <c r="M2297" s="45"/>
      <c r="N2297" s="45"/>
      <c r="O2297" s="45"/>
      <c r="P2297" s="45"/>
      <c r="Q2297" s="45"/>
      <c r="R2297" s="45"/>
      <c r="S2297" s="45"/>
      <c r="T2297" s="45"/>
      <c r="U2297" s="45"/>
      <c r="V2297" s="45"/>
      <c r="W2297" s="45"/>
      <c r="X2297" s="45"/>
      <c r="Y2297" s="45"/>
      <c r="Z2297" s="45"/>
    </row>
    <row r="2298">
      <c r="A2298" s="107" t="s">
        <v>18967</v>
      </c>
      <c r="B2298" s="45"/>
      <c r="C2298" s="45"/>
      <c r="D2298" s="45"/>
      <c r="E2298" s="45"/>
      <c r="F2298" s="45"/>
      <c r="G2298" s="45"/>
      <c r="H2298" s="45"/>
      <c r="I2298" s="45"/>
      <c r="J2298" s="45"/>
      <c r="K2298" s="45"/>
      <c r="L2298" s="45"/>
      <c r="M2298" s="45"/>
      <c r="N2298" s="45"/>
      <c r="O2298" s="45"/>
      <c r="P2298" s="45"/>
      <c r="Q2298" s="45"/>
      <c r="R2298" s="45"/>
      <c r="S2298" s="45"/>
      <c r="T2298" s="45"/>
      <c r="U2298" s="45"/>
      <c r="V2298" s="45"/>
      <c r="W2298" s="45"/>
      <c r="X2298" s="45"/>
      <c r="Y2298" s="45"/>
      <c r="Z2298" s="45"/>
    </row>
    <row r="2299">
      <c r="A2299" s="21" t="s">
        <v>18968</v>
      </c>
      <c r="B2299" s="45"/>
      <c r="C2299" s="45"/>
      <c r="D2299" s="45"/>
      <c r="E2299" s="45"/>
      <c r="F2299" s="45"/>
      <c r="G2299" s="45"/>
      <c r="H2299" s="45"/>
      <c r="I2299" s="45"/>
      <c r="J2299" s="45"/>
      <c r="K2299" s="45"/>
      <c r="L2299" s="45"/>
      <c r="M2299" s="45"/>
      <c r="N2299" s="45"/>
      <c r="O2299" s="45"/>
      <c r="P2299" s="45"/>
      <c r="Q2299" s="45"/>
      <c r="R2299" s="45"/>
      <c r="S2299" s="45"/>
      <c r="T2299" s="45"/>
      <c r="U2299" s="45"/>
      <c r="V2299" s="45"/>
      <c r="W2299" s="45"/>
      <c r="X2299" s="45"/>
      <c r="Y2299" s="45"/>
      <c r="Z2299" s="45"/>
    </row>
    <row r="2300">
      <c r="A2300" s="107" t="s">
        <v>18969</v>
      </c>
      <c r="B2300" s="45"/>
      <c r="C2300" s="45"/>
      <c r="D2300" s="45"/>
      <c r="E2300" s="45"/>
      <c r="F2300" s="45"/>
      <c r="G2300" s="45"/>
      <c r="H2300" s="45"/>
      <c r="I2300" s="45"/>
      <c r="J2300" s="45"/>
      <c r="K2300" s="45"/>
      <c r="L2300" s="45"/>
      <c r="M2300" s="45"/>
      <c r="N2300" s="45"/>
      <c r="O2300" s="45"/>
      <c r="P2300" s="45"/>
      <c r="Q2300" s="45"/>
      <c r="R2300" s="45"/>
      <c r="S2300" s="45"/>
      <c r="T2300" s="45"/>
      <c r="U2300" s="45"/>
      <c r="V2300" s="45"/>
      <c r="W2300" s="45"/>
      <c r="X2300" s="45"/>
      <c r="Y2300" s="45"/>
      <c r="Z2300" s="45"/>
    </row>
    <row r="2301">
      <c r="A2301" s="107" t="s">
        <v>18970</v>
      </c>
      <c r="B2301" s="45"/>
      <c r="C2301" s="45"/>
      <c r="D2301" s="45"/>
      <c r="E2301" s="45"/>
      <c r="F2301" s="45"/>
      <c r="G2301" s="45"/>
      <c r="H2301" s="45"/>
      <c r="I2301" s="45"/>
      <c r="J2301" s="45"/>
      <c r="K2301" s="45"/>
      <c r="L2301" s="45"/>
      <c r="M2301" s="45"/>
      <c r="N2301" s="45"/>
      <c r="O2301" s="45"/>
      <c r="P2301" s="45"/>
      <c r="Q2301" s="45"/>
      <c r="R2301" s="45"/>
      <c r="S2301" s="45"/>
      <c r="T2301" s="45"/>
      <c r="U2301" s="45"/>
      <c r="V2301" s="45"/>
      <c r="W2301" s="45"/>
      <c r="X2301" s="45"/>
      <c r="Y2301" s="45"/>
      <c r="Z2301" s="45"/>
    </row>
    <row r="2302">
      <c r="A2302" s="107" t="s">
        <v>18971</v>
      </c>
      <c r="B2302" s="45"/>
      <c r="C2302" s="45"/>
      <c r="D2302" s="45"/>
      <c r="E2302" s="45"/>
      <c r="F2302" s="45"/>
      <c r="G2302" s="45"/>
      <c r="H2302" s="45"/>
      <c r="I2302" s="45"/>
      <c r="J2302" s="45"/>
      <c r="K2302" s="45"/>
      <c r="L2302" s="45"/>
      <c r="M2302" s="45"/>
      <c r="N2302" s="45"/>
      <c r="O2302" s="45"/>
      <c r="P2302" s="45"/>
      <c r="Q2302" s="45"/>
      <c r="R2302" s="45"/>
      <c r="S2302" s="45"/>
      <c r="T2302" s="45"/>
      <c r="U2302" s="45"/>
      <c r="V2302" s="45"/>
      <c r="W2302" s="45"/>
      <c r="X2302" s="45"/>
      <c r="Y2302" s="45"/>
      <c r="Z2302" s="45"/>
    </row>
    <row r="2303">
      <c r="A2303" s="107" t="s">
        <v>18972</v>
      </c>
      <c r="B2303" s="45"/>
      <c r="C2303" s="45"/>
      <c r="D2303" s="45"/>
      <c r="E2303" s="45"/>
      <c r="F2303" s="45"/>
      <c r="G2303" s="45"/>
      <c r="H2303" s="45"/>
      <c r="I2303" s="45"/>
      <c r="J2303" s="45"/>
      <c r="K2303" s="45"/>
      <c r="L2303" s="45"/>
      <c r="M2303" s="45"/>
      <c r="N2303" s="45"/>
      <c r="O2303" s="45"/>
      <c r="P2303" s="45"/>
      <c r="Q2303" s="45"/>
      <c r="R2303" s="45"/>
      <c r="S2303" s="45"/>
      <c r="T2303" s="45"/>
      <c r="U2303" s="45"/>
      <c r="V2303" s="45"/>
      <c r="W2303" s="45"/>
      <c r="X2303" s="45"/>
      <c r="Y2303" s="45"/>
      <c r="Z2303" s="45"/>
    </row>
    <row r="2304">
      <c r="A2304" s="107" t="s">
        <v>18973</v>
      </c>
      <c r="B2304" s="45"/>
      <c r="C2304" s="45"/>
      <c r="D2304" s="45"/>
      <c r="E2304" s="45"/>
      <c r="F2304" s="45"/>
      <c r="G2304" s="45"/>
      <c r="H2304" s="45"/>
      <c r="I2304" s="45"/>
      <c r="J2304" s="45"/>
      <c r="K2304" s="45"/>
      <c r="L2304" s="45"/>
      <c r="M2304" s="45"/>
      <c r="N2304" s="45"/>
      <c r="O2304" s="45"/>
      <c r="P2304" s="45"/>
      <c r="Q2304" s="45"/>
      <c r="R2304" s="45"/>
      <c r="S2304" s="45"/>
      <c r="T2304" s="45"/>
      <c r="U2304" s="45"/>
      <c r="V2304" s="45"/>
      <c r="W2304" s="45"/>
      <c r="X2304" s="45"/>
      <c r="Y2304" s="45"/>
      <c r="Z2304" s="45"/>
    </row>
    <row r="2305">
      <c r="A2305" s="107" t="s">
        <v>18974</v>
      </c>
      <c r="B2305" s="45"/>
      <c r="C2305" s="45"/>
      <c r="D2305" s="45"/>
      <c r="E2305" s="45"/>
      <c r="F2305" s="45"/>
      <c r="G2305" s="45"/>
      <c r="H2305" s="45"/>
      <c r="I2305" s="45"/>
      <c r="J2305" s="45"/>
      <c r="K2305" s="45"/>
      <c r="L2305" s="45"/>
      <c r="M2305" s="45"/>
      <c r="N2305" s="45"/>
      <c r="O2305" s="45"/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</row>
    <row r="2306">
      <c r="A2306" s="107" t="s">
        <v>18975</v>
      </c>
      <c r="B2306" s="45"/>
      <c r="C2306" s="45"/>
      <c r="D2306" s="45"/>
      <c r="E2306" s="45"/>
      <c r="F2306" s="45"/>
      <c r="G2306" s="45"/>
      <c r="H2306" s="45"/>
      <c r="I2306" s="45"/>
      <c r="J2306" s="45"/>
      <c r="K2306" s="45"/>
      <c r="L2306" s="45"/>
      <c r="M2306" s="45"/>
      <c r="N2306" s="45"/>
      <c r="O2306" s="45"/>
      <c r="P2306" s="45"/>
      <c r="Q2306" s="45"/>
      <c r="R2306" s="45"/>
      <c r="S2306" s="45"/>
      <c r="T2306" s="45"/>
      <c r="U2306" s="45"/>
      <c r="V2306" s="45"/>
      <c r="W2306" s="45"/>
      <c r="X2306" s="45"/>
      <c r="Y2306" s="45"/>
      <c r="Z2306" s="45"/>
    </row>
    <row r="2307">
      <c r="A2307" s="19" t="s">
        <v>18976</v>
      </c>
      <c r="B2307" s="45"/>
      <c r="C2307" s="45"/>
      <c r="D2307" s="45"/>
      <c r="E2307" s="45"/>
      <c r="F2307" s="45"/>
      <c r="G2307" s="45"/>
      <c r="H2307" s="45"/>
      <c r="I2307" s="45"/>
      <c r="J2307" s="45"/>
      <c r="K2307" s="45"/>
      <c r="L2307" s="45"/>
      <c r="M2307" s="45"/>
      <c r="N2307" s="45"/>
      <c r="O2307" s="45"/>
      <c r="P2307" s="45"/>
      <c r="Q2307" s="45"/>
      <c r="R2307" s="45"/>
      <c r="S2307" s="45"/>
      <c r="T2307" s="45"/>
      <c r="U2307" s="45"/>
      <c r="V2307" s="45"/>
      <c r="W2307" s="45"/>
      <c r="X2307" s="45"/>
      <c r="Y2307" s="45"/>
      <c r="Z2307" s="45"/>
    </row>
    <row r="2308">
      <c r="A2308" s="19" t="s">
        <v>18977</v>
      </c>
      <c r="B2308" s="45"/>
      <c r="C2308" s="45"/>
      <c r="D2308" s="45"/>
      <c r="E2308" s="45"/>
      <c r="F2308" s="45"/>
      <c r="G2308" s="45"/>
      <c r="H2308" s="45"/>
      <c r="I2308" s="45"/>
      <c r="J2308" s="45"/>
      <c r="K2308" s="45"/>
      <c r="L2308" s="45"/>
      <c r="M2308" s="45"/>
      <c r="N2308" s="45"/>
      <c r="O2308" s="45"/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</row>
    <row r="2309">
      <c r="A2309" s="45"/>
      <c r="B2309" s="45"/>
      <c r="C2309" s="45"/>
      <c r="D2309" s="45"/>
      <c r="E2309" s="45"/>
      <c r="F2309" s="45"/>
      <c r="G2309" s="45"/>
      <c r="H2309" s="45"/>
      <c r="I2309" s="45"/>
      <c r="J2309" s="45"/>
      <c r="K2309" s="45"/>
      <c r="L2309" s="45"/>
      <c r="M2309" s="45"/>
      <c r="N2309" s="45"/>
      <c r="O2309" s="45"/>
      <c r="P2309" s="45"/>
      <c r="Q2309" s="45"/>
      <c r="R2309" s="45"/>
      <c r="S2309" s="45"/>
      <c r="T2309" s="45"/>
      <c r="U2309" s="45"/>
      <c r="V2309" s="45"/>
      <c r="W2309" s="45"/>
      <c r="X2309" s="45"/>
      <c r="Y2309" s="45"/>
      <c r="Z2309" s="45"/>
    </row>
    <row r="2310">
      <c r="A2310" s="23" t="s">
        <v>18978</v>
      </c>
      <c r="B2310" s="45"/>
      <c r="C2310" s="45"/>
      <c r="D2310" s="45"/>
      <c r="E2310" s="45"/>
      <c r="F2310" s="45"/>
      <c r="G2310" s="45"/>
      <c r="H2310" s="45"/>
      <c r="I2310" s="45"/>
      <c r="J2310" s="45"/>
      <c r="K2310" s="45"/>
      <c r="L2310" s="45"/>
      <c r="M2310" s="45"/>
      <c r="N2310" s="45"/>
      <c r="O2310" s="45"/>
      <c r="P2310" s="45"/>
      <c r="Q2310" s="45"/>
      <c r="R2310" s="45"/>
      <c r="S2310" s="45"/>
      <c r="T2310" s="45"/>
      <c r="U2310" s="45"/>
      <c r="V2310" s="45"/>
      <c r="W2310" s="45"/>
      <c r="X2310" s="45"/>
      <c r="Y2310" s="45"/>
      <c r="Z2310" s="45"/>
    </row>
    <row r="2311">
      <c r="A2311" s="19" t="s">
        <v>18979</v>
      </c>
      <c r="B2311" s="45"/>
      <c r="C2311" s="45"/>
      <c r="D2311" s="45"/>
      <c r="E2311" s="45"/>
      <c r="F2311" s="45"/>
      <c r="G2311" s="45"/>
      <c r="H2311" s="45"/>
      <c r="I2311" s="45"/>
      <c r="J2311" s="45"/>
      <c r="K2311" s="45"/>
      <c r="L2311" s="45"/>
      <c r="M2311" s="45"/>
      <c r="N2311" s="45"/>
      <c r="O2311" s="45"/>
      <c r="P2311" s="45"/>
      <c r="Q2311" s="45"/>
      <c r="R2311" s="45"/>
      <c r="S2311" s="45"/>
      <c r="T2311" s="45"/>
      <c r="U2311" s="45"/>
      <c r="V2311" s="45"/>
      <c r="W2311" s="45"/>
      <c r="X2311" s="45"/>
      <c r="Y2311" s="45"/>
      <c r="Z2311" s="45"/>
    </row>
    <row r="2312">
      <c r="A2312" s="19" t="s">
        <v>18980</v>
      </c>
      <c r="B2312" s="45"/>
      <c r="C2312" s="45"/>
      <c r="D2312" s="45"/>
      <c r="E2312" s="45"/>
      <c r="F2312" s="45"/>
      <c r="G2312" s="45"/>
      <c r="H2312" s="45"/>
      <c r="I2312" s="45"/>
      <c r="J2312" s="45"/>
      <c r="K2312" s="45"/>
      <c r="L2312" s="45"/>
      <c r="M2312" s="45"/>
      <c r="N2312" s="45"/>
      <c r="O2312" s="45"/>
      <c r="P2312" s="45"/>
      <c r="Q2312" s="45"/>
      <c r="R2312" s="45"/>
      <c r="S2312" s="45"/>
      <c r="T2312" s="45"/>
      <c r="U2312" s="45"/>
      <c r="V2312" s="45"/>
      <c r="W2312" s="45"/>
      <c r="X2312" s="45"/>
      <c r="Y2312" s="45"/>
      <c r="Z2312" s="45"/>
    </row>
    <row r="2313">
      <c r="A2313" s="19" t="s">
        <v>18981</v>
      </c>
      <c r="B2313" s="45"/>
      <c r="C2313" s="45"/>
      <c r="D2313" s="45"/>
      <c r="E2313" s="45"/>
      <c r="F2313" s="45"/>
      <c r="G2313" s="45"/>
      <c r="H2313" s="45"/>
      <c r="I2313" s="45"/>
      <c r="J2313" s="45"/>
      <c r="K2313" s="45"/>
      <c r="L2313" s="45"/>
      <c r="M2313" s="45"/>
      <c r="N2313" s="45"/>
      <c r="O2313" s="45"/>
      <c r="P2313" s="45"/>
      <c r="Q2313" s="45"/>
      <c r="R2313" s="45"/>
      <c r="S2313" s="45"/>
      <c r="T2313" s="45"/>
      <c r="U2313" s="45"/>
      <c r="V2313" s="45"/>
      <c r="W2313" s="45"/>
      <c r="X2313" s="45"/>
      <c r="Y2313" s="45"/>
      <c r="Z2313" s="45"/>
    </row>
    <row r="2314">
      <c r="A2314" s="19" t="s">
        <v>18982</v>
      </c>
      <c r="B2314" s="45"/>
      <c r="C2314" s="45"/>
      <c r="D2314" s="45"/>
      <c r="E2314" s="45"/>
      <c r="F2314" s="45"/>
      <c r="G2314" s="45"/>
      <c r="H2314" s="45"/>
      <c r="I2314" s="45"/>
      <c r="J2314" s="45"/>
      <c r="K2314" s="45"/>
      <c r="L2314" s="45"/>
      <c r="M2314" s="45"/>
      <c r="N2314" s="45"/>
      <c r="O2314" s="45"/>
      <c r="P2314" s="45"/>
      <c r="Q2314" s="45"/>
      <c r="R2314" s="45"/>
      <c r="S2314" s="45"/>
      <c r="T2314" s="45"/>
      <c r="U2314" s="45"/>
      <c r="V2314" s="45"/>
      <c r="W2314" s="45"/>
      <c r="X2314" s="45"/>
      <c r="Y2314" s="45"/>
      <c r="Z2314" s="45"/>
    </row>
    <row r="2315">
      <c r="A2315" s="19" t="s">
        <v>18983</v>
      </c>
      <c r="B2315" s="45"/>
      <c r="C2315" s="45"/>
      <c r="D2315" s="45"/>
      <c r="E2315" s="45"/>
      <c r="F2315" s="45"/>
      <c r="G2315" s="45"/>
      <c r="H2315" s="45"/>
      <c r="I2315" s="45"/>
      <c r="J2315" s="45"/>
      <c r="K2315" s="45"/>
      <c r="L2315" s="45"/>
      <c r="M2315" s="45"/>
      <c r="N2315" s="45"/>
      <c r="O2315" s="45"/>
      <c r="P2315" s="45"/>
      <c r="Q2315" s="45"/>
      <c r="R2315" s="45"/>
      <c r="S2315" s="45"/>
      <c r="T2315" s="45"/>
      <c r="U2315" s="45"/>
      <c r="V2315" s="45"/>
      <c r="W2315" s="45"/>
      <c r="X2315" s="45"/>
      <c r="Y2315" s="45"/>
      <c r="Z2315" s="45"/>
    </row>
    <row r="2316">
      <c r="A2316" s="616" t="s">
        <v>18984</v>
      </c>
      <c r="B2316" s="45"/>
      <c r="C2316" s="45"/>
      <c r="D2316" s="45"/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</row>
    <row r="2317">
      <c r="A2317" s="616" t="s">
        <v>18985</v>
      </c>
      <c r="B2317" s="45"/>
      <c r="C2317" s="45"/>
      <c r="D2317" s="45"/>
      <c r="E2317" s="45"/>
      <c r="F2317" s="45"/>
      <c r="G2317" s="45"/>
      <c r="H2317" s="45"/>
      <c r="I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</row>
    <row r="2318">
      <c r="A2318" s="616" t="s">
        <v>18986</v>
      </c>
      <c r="B2318" s="45"/>
      <c r="C2318" s="45"/>
      <c r="D2318" s="45"/>
      <c r="E2318" s="45"/>
      <c r="F2318" s="45"/>
      <c r="G2318" s="45"/>
      <c r="H2318" s="45"/>
      <c r="I2318" s="45"/>
      <c r="J2318" s="45"/>
      <c r="K2318" s="45"/>
      <c r="L2318" s="45"/>
      <c r="M2318" s="45"/>
      <c r="N2318" s="45"/>
      <c r="O2318" s="45"/>
      <c r="P2318" s="45"/>
      <c r="Q2318" s="45"/>
      <c r="R2318" s="45"/>
      <c r="S2318" s="45"/>
      <c r="T2318" s="45"/>
      <c r="U2318" s="45"/>
      <c r="V2318" s="45"/>
      <c r="W2318" s="45"/>
      <c r="X2318" s="45"/>
      <c r="Y2318" s="45"/>
      <c r="Z2318" s="45"/>
    </row>
    <row r="2319">
      <c r="A2319" s="45"/>
      <c r="B2319" s="45"/>
      <c r="C2319" s="45"/>
      <c r="D2319" s="45"/>
      <c r="E2319" s="45"/>
      <c r="F2319" s="45"/>
      <c r="G2319" s="45"/>
      <c r="H2319" s="45"/>
      <c r="I2319" s="45"/>
      <c r="J2319" s="45"/>
      <c r="K2319" s="45"/>
      <c r="L2319" s="45"/>
      <c r="M2319" s="45"/>
      <c r="N2319" s="45"/>
      <c r="O2319" s="45"/>
      <c r="P2319" s="45"/>
      <c r="Q2319" s="45"/>
      <c r="R2319" s="45"/>
      <c r="S2319" s="45"/>
      <c r="T2319" s="45"/>
      <c r="U2319" s="45"/>
      <c r="V2319" s="45"/>
      <c r="W2319" s="45"/>
      <c r="X2319" s="45"/>
      <c r="Y2319" s="45"/>
      <c r="Z2319" s="45"/>
    </row>
    <row r="2320">
      <c r="A2320" s="51" t="s">
        <v>18987</v>
      </c>
      <c r="B2320" s="45"/>
      <c r="C2320" s="45"/>
      <c r="D2320" s="45"/>
      <c r="E2320" s="45"/>
      <c r="F2320" s="45"/>
      <c r="G2320" s="45"/>
      <c r="H2320" s="45"/>
      <c r="I2320" s="45"/>
      <c r="J2320" s="45"/>
      <c r="K2320" s="45"/>
      <c r="L2320" s="45"/>
      <c r="M2320" s="45"/>
      <c r="N2320" s="45"/>
      <c r="O2320" s="45"/>
      <c r="P2320" s="45"/>
      <c r="Q2320" s="45"/>
      <c r="R2320" s="45"/>
      <c r="S2320" s="45"/>
      <c r="T2320" s="45"/>
      <c r="U2320" s="45"/>
      <c r="V2320" s="45"/>
      <c r="W2320" s="45"/>
      <c r="X2320" s="45"/>
      <c r="Y2320" s="45"/>
      <c r="Z2320" s="45"/>
    </row>
    <row r="2321">
      <c r="A2321" s="58" t="s">
        <v>18988</v>
      </c>
      <c r="B2321" s="45"/>
      <c r="C2321" s="45"/>
      <c r="D2321" s="45"/>
      <c r="E2321" s="45"/>
      <c r="F2321" s="45"/>
      <c r="G2321" s="45"/>
      <c r="H2321" s="45"/>
      <c r="I2321" s="45"/>
      <c r="J2321" s="45"/>
      <c r="K2321" s="45"/>
      <c r="L2321" s="45"/>
      <c r="M2321" s="45"/>
      <c r="N2321" s="45"/>
      <c r="O2321" s="45"/>
      <c r="P2321" s="45"/>
      <c r="Q2321" s="45"/>
      <c r="R2321" s="45"/>
      <c r="S2321" s="45"/>
      <c r="T2321" s="45"/>
      <c r="U2321" s="45"/>
      <c r="V2321" s="45"/>
      <c r="W2321" s="45"/>
      <c r="X2321" s="45"/>
      <c r="Y2321" s="45"/>
      <c r="Z2321" s="45"/>
    </row>
    <row r="2322">
      <c r="A2322" s="58" t="s">
        <v>18989</v>
      </c>
      <c r="B2322" s="45"/>
      <c r="C2322" s="45"/>
      <c r="D2322" s="45"/>
      <c r="E2322" s="45"/>
      <c r="F2322" s="45"/>
      <c r="G2322" s="45"/>
      <c r="H2322" s="45"/>
      <c r="I2322" s="45"/>
      <c r="J2322" s="45"/>
      <c r="K2322" s="45"/>
      <c r="L2322" s="45"/>
      <c r="M2322" s="45"/>
      <c r="N2322" s="45"/>
      <c r="O2322" s="45"/>
      <c r="P2322" s="45"/>
      <c r="Q2322" s="45"/>
      <c r="R2322" s="45"/>
      <c r="S2322" s="45"/>
      <c r="T2322" s="45"/>
      <c r="U2322" s="45"/>
      <c r="V2322" s="45"/>
      <c r="W2322" s="45"/>
      <c r="X2322" s="45"/>
      <c r="Y2322" s="45"/>
      <c r="Z2322" s="45"/>
    </row>
    <row r="2323">
      <c r="A2323" s="58" t="s">
        <v>18990</v>
      </c>
      <c r="B2323" s="45"/>
      <c r="C2323" s="45"/>
      <c r="D2323" s="45"/>
      <c r="E2323" s="45"/>
      <c r="F2323" s="45"/>
      <c r="G2323" s="45"/>
      <c r="H2323" s="45"/>
      <c r="I2323" s="45"/>
      <c r="J2323" s="45"/>
      <c r="K2323" s="45"/>
      <c r="L2323" s="45"/>
      <c r="M2323" s="45"/>
      <c r="N2323" s="45"/>
      <c r="O2323" s="45"/>
      <c r="P2323" s="45"/>
      <c r="Q2323" s="45"/>
      <c r="R2323" s="45"/>
      <c r="S2323" s="45"/>
      <c r="T2323" s="45"/>
      <c r="U2323" s="45"/>
      <c r="V2323" s="45"/>
      <c r="W2323" s="45"/>
      <c r="X2323" s="45"/>
      <c r="Y2323" s="45"/>
      <c r="Z2323" s="45"/>
    </row>
    <row r="2324">
      <c r="A2324" s="58" t="s">
        <v>18991</v>
      </c>
      <c r="B2324" s="45"/>
      <c r="C2324" s="45"/>
      <c r="D2324" s="45"/>
      <c r="E2324" s="45"/>
      <c r="F2324" s="45"/>
      <c r="G2324" s="45"/>
      <c r="H2324" s="45"/>
      <c r="I2324" s="45"/>
      <c r="J2324" s="45"/>
      <c r="K2324" s="45"/>
      <c r="L2324" s="45"/>
      <c r="M2324" s="45"/>
      <c r="N2324" s="45"/>
      <c r="O2324" s="45"/>
      <c r="P2324" s="45"/>
      <c r="Q2324" s="45"/>
      <c r="R2324" s="45"/>
      <c r="S2324" s="45"/>
      <c r="T2324" s="45"/>
      <c r="U2324" s="45"/>
      <c r="V2324" s="45"/>
      <c r="W2324" s="45"/>
      <c r="X2324" s="45"/>
      <c r="Y2324" s="45"/>
      <c r="Z2324" s="45"/>
    </row>
    <row r="2325">
      <c r="A2325" s="58" t="s">
        <v>18992</v>
      </c>
      <c r="B2325" s="45"/>
      <c r="C2325" s="45"/>
      <c r="D2325" s="45"/>
      <c r="E2325" s="45"/>
      <c r="F2325" s="45"/>
      <c r="G2325" s="45"/>
      <c r="H2325" s="45"/>
      <c r="I2325" s="45"/>
      <c r="J2325" s="45"/>
      <c r="K2325" s="45"/>
      <c r="L2325" s="45"/>
      <c r="M2325" s="45"/>
      <c r="N2325" s="45"/>
      <c r="O2325" s="45"/>
      <c r="P2325" s="45"/>
      <c r="Q2325" s="45"/>
      <c r="R2325" s="45"/>
      <c r="S2325" s="45"/>
      <c r="T2325" s="45"/>
      <c r="U2325" s="45"/>
      <c r="V2325" s="45"/>
      <c r="W2325" s="45"/>
      <c r="X2325" s="45"/>
      <c r="Y2325" s="45"/>
      <c r="Z2325" s="45"/>
    </row>
    <row r="2326">
      <c r="A2326" s="58" t="s">
        <v>18993</v>
      </c>
      <c r="B2326" s="45"/>
      <c r="C2326" s="45"/>
      <c r="D2326" s="45"/>
      <c r="E2326" s="45"/>
      <c r="F2326" s="45"/>
      <c r="G2326" s="45"/>
      <c r="H2326" s="45"/>
      <c r="I2326" s="45"/>
      <c r="J2326" s="45"/>
      <c r="K2326" s="45"/>
      <c r="L2326" s="45"/>
      <c r="M2326" s="45"/>
      <c r="N2326" s="45"/>
      <c r="O2326" s="45"/>
      <c r="P2326" s="45"/>
      <c r="Q2326" s="45"/>
      <c r="R2326" s="45"/>
      <c r="S2326" s="45"/>
      <c r="T2326" s="45"/>
      <c r="U2326" s="45"/>
      <c r="V2326" s="45"/>
      <c r="W2326" s="45"/>
      <c r="X2326" s="45"/>
      <c r="Y2326" s="45"/>
      <c r="Z2326" s="45"/>
    </row>
    <row r="2327">
      <c r="A2327" s="58" t="s">
        <v>18994</v>
      </c>
      <c r="B2327" s="45"/>
      <c r="C2327" s="45"/>
      <c r="D2327" s="45"/>
      <c r="E2327" s="45"/>
      <c r="F2327" s="45"/>
      <c r="G2327" s="45"/>
      <c r="H2327" s="45"/>
      <c r="I2327" s="45"/>
      <c r="J2327" s="45"/>
      <c r="K2327" s="45"/>
      <c r="L2327" s="45"/>
      <c r="M2327" s="45"/>
      <c r="N2327" s="45"/>
      <c r="O2327" s="45"/>
      <c r="P2327" s="45"/>
      <c r="Q2327" s="45"/>
      <c r="R2327" s="45"/>
      <c r="S2327" s="45"/>
      <c r="T2327" s="45"/>
      <c r="U2327" s="45"/>
      <c r="V2327" s="45"/>
      <c r="W2327" s="45"/>
      <c r="X2327" s="45"/>
      <c r="Y2327" s="45"/>
      <c r="Z2327" s="45"/>
    </row>
    <row r="2328">
      <c r="A2328" s="58" t="s">
        <v>18995</v>
      </c>
      <c r="B2328" s="45"/>
      <c r="C2328" s="45"/>
      <c r="D2328" s="45"/>
      <c r="E2328" s="45"/>
      <c r="F2328" s="45"/>
      <c r="G2328" s="45"/>
      <c r="H2328" s="45"/>
      <c r="I2328" s="45"/>
      <c r="J2328" s="45"/>
      <c r="K2328" s="45"/>
      <c r="L2328" s="45"/>
      <c r="M2328" s="45"/>
      <c r="N2328" s="45"/>
      <c r="O2328" s="45"/>
      <c r="P2328" s="45"/>
      <c r="Q2328" s="45"/>
      <c r="R2328" s="45"/>
      <c r="S2328" s="45"/>
      <c r="T2328" s="45"/>
      <c r="U2328" s="45"/>
      <c r="V2328" s="45"/>
      <c r="W2328" s="45"/>
      <c r="X2328" s="45"/>
      <c r="Y2328" s="45"/>
      <c r="Z2328" s="45"/>
    </row>
    <row r="2329">
      <c r="A2329" s="58" t="s">
        <v>18996</v>
      </c>
      <c r="B2329" s="45"/>
      <c r="C2329" s="45"/>
      <c r="D2329" s="45"/>
      <c r="E2329" s="45"/>
      <c r="F2329" s="45"/>
      <c r="G2329" s="45"/>
      <c r="H2329" s="45"/>
      <c r="I2329" s="45"/>
      <c r="J2329" s="45"/>
      <c r="K2329" s="45"/>
      <c r="L2329" s="45"/>
      <c r="M2329" s="45"/>
      <c r="N2329" s="45"/>
      <c r="O2329" s="45"/>
      <c r="P2329" s="45"/>
      <c r="Q2329" s="45"/>
      <c r="R2329" s="45"/>
      <c r="S2329" s="45"/>
      <c r="T2329" s="45"/>
      <c r="U2329" s="45"/>
      <c r="V2329" s="45"/>
      <c r="W2329" s="45"/>
      <c r="X2329" s="45"/>
      <c r="Y2329" s="45"/>
      <c r="Z2329" s="45"/>
    </row>
    <row r="2330">
      <c r="A2330" s="58" t="s">
        <v>18997</v>
      </c>
      <c r="B2330" s="45"/>
      <c r="C2330" s="45"/>
      <c r="D2330" s="45"/>
      <c r="E2330" s="45"/>
      <c r="F2330" s="45"/>
      <c r="G2330" s="45"/>
      <c r="H2330" s="45"/>
      <c r="I2330" s="45"/>
      <c r="J2330" s="45"/>
      <c r="K2330" s="45"/>
      <c r="L2330" s="45"/>
      <c r="M2330" s="45"/>
      <c r="N2330" s="45"/>
      <c r="O2330" s="45"/>
      <c r="P2330" s="45"/>
      <c r="Q2330" s="45"/>
      <c r="R2330" s="45"/>
      <c r="S2330" s="45"/>
      <c r="T2330" s="45"/>
      <c r="U2330" s="45"/>
      <c r="V2330" s="45"/>
      <c r="W2330" s="45"/>
      <c r="X2330" s="45"/>
      <c r="Y2330" s="45"/>
      <c r="Z2330" s="45"/>
    </row>
    <row r="2331">
      <c r="A2331" s="45"/>
      <c r="B2331" s="45"/>
      <c r="C2331" s="45"/>
      <c r="D2331" s="45"/>
      <c r="E2331" s="45"/>
      <c r="F2331" s="45"/>
      <c r="G2331" s="45"/>
      <c r="H2331" s="45"/>
      <c r="I2331" s="45"/>
      <c r="J2331" s="45"/>
      <c r="K2331" s="45"/>
      <c r="L2331" s="45"/>
      <c r="M2331" s="45"/>
      <c r="N2331" s="45"/>
      <c r="O2331" s="45"/>
      <c r="P2331" s="45"/>
      <c r="Q2331" s="45"/>
      <c r="R2331" s="45"/>
      <c r="S2331" s="45"/>
      <c r="T2331" s="45"/>
      <c r="U2331" s="45"/>
      <c r="V2331" s="45"/>
      <c r="W2331" s="45"/>
      <c r="X2331" s="45"/>
      <c r="Y2331" s="45"/>
      <c r="Z2331" s="45"/>
    </row>
    <row r="2332">
      <c r="A2332" s="51" t="s">
        <v>18998</v>
      </c>
      <c r="B2332" s="45"/>
      <c r="C2332" s="45"/>
      <c r="D2332" s="45"/>
      <c r="E2332" s="45"/>
      <c r="F2332" s="45"/>
      <c r="G2332" s="45"/>
      <c r="H2332" s="45"/>
      <c r="I2332" s="45"/>
      <c r="J2332" s="45"/>
      <c r="K2332" s="45"/>
      <c r="L2332" s="45"/>
      <c r="M2332" s="45"/>
      <c r="N2332" s="45"/>
      <c r="O2332" s="45"/>
      <c r="P2332" s="45"/>
      <c r="Q2332" s="45"/>
      <c r="R2332" s="45"/>
      <c r="S2332" s="45"/>
      <c r="T2332" s="45"/>
      <c r="U2332" s="45"/>
      <c r="V2332" s="45"/>
      <c r="W2332" s="45"/>
      <c r="X2332" s="45"/>
      <c r="Y2332" s="45"/>
      <c r="Z2332" s="45"/>
    </row>
    <row r="2333">
      <c r="A2333" s="48" t="s">
        <v>18999</v>
      </c>
      <c r="B2333" s="45"/>
      <c r="C2333" s="45"/>
      <c r="D2333" s="45"/>
      <c r="E2333" s="45"/>
      <c r="F2333" s="45"/>
      <c r="G2333" s="45"/>
      <c r="H2333" s="45"/>
      <c r="I2333" s="45"/>
      <c r="J2333" s="45"/>
      <c r="K2333" s="45"/>
      <c r="L2333" s="45"/>
      <c r="M2333" s="45"/>
      <c r="N2333" s="45"/>
      <c r="O2333" s="45"/>
      <c r="P2333" s="45"/>
      <c r="Q2333" s="45"/>
      <c r="R2333" s="45"/>
      <c r="S2333" s="45"/>
      <c r="T2333" s="45"/>
      <c r="U2333" s="45"/>
      <c r="V2333" s="45"/>
      <c r="W2333" s="45"/>
      <c r="X2333" s="45"/>
      <c r="Y2333" s="45"/>
      <c r="Z2333" s="45"/>
    </row>
    <row r="2334">
      <c r="A2334" s="48" t="s">
        <v>19000</v>
      </c>
      <c r="B2334" s="45"/>
      <c r="C2334" s="45"/>
      <c r="D2334" s="45"/>
      <c r="E2334" s="45"/>
      <c r="F2334" s="45"/>
      <c r="G2334" s="45"/>
      <c r="H2334" s="45"/>
      <c r="I2334" s="45"/>
      <c r="J2334" s="45"/>
      <c r="K2334" s="45"/>
      <c r="L2334" s="45"/>
      <c r="M2334" s="45"/>
      <c r="N2334" s="45"/>
      <c r="O2334" s="45"/>
      <c r="P2334" s="45"/>
      <c r="Q2334" s="45"/>
      <c r="R2334" s="45"/>
      <c r="S2334" s="45"/>
      <c r="T2334" s="45"/>
      <c r="U2334" s="45"/>
      <c r="V2334" s="45"/>
      <c r="W2334" s="45"/>
      <c r="X2334" s="45"/>
      <c r="Y2334" s="45"/>
      <c r="Z2334" s="45"/>
    </row>
    <row r="2335">
      <c r="A2335" s="48" t="s">
        <v>19001</v>
      </c>
      <c r="B2335" s="45"/>
      <c r="C2335" s="45"/>
      <c r="D2335" s="45"/>
      <c r="E2335" s="45"/>
      <c r="F2335" s="45"/>
      <c r="G2335" s="45"/>
      <c r="H2335" s="45"/>
      <c r="I2335" s="45"/>
      <c r="J2335" s="45"/>
      <c r="K2335" s="45"/>
      <c r="L2335" s="45"/>
      <c r="M2335" s="45"/>
      <c r="N2335" s="45"/>
      <c r="O2335" s="45"/>
      <c r="P2335" s="45"/>
      <c r="Q2335" s="45"/>
      <c r="R2335" s="45"/>
      <c r="S2335" s="45"/>
      <c r="T2335" s="45"/>
      <c r="U2335" s="45"/>
      <c r="V2335" s="45"/>
      <c r="W2335" s="45"/>
      <c r="X2335" s="45"/>
      <c r="Y2335" s="45"/>
      <c r="Z2335" s="45"/>
    </row>
    <row r="2336">
      <c r="A2336" s="48" t="s">
        <v>19002</v>
      </c>
      <c r="B2336" s="45"/>
      <c r="C2336" s="45"/>
      <c r="D2336" s="45"/>
      <c r="E2336" s="45"/>
      <c r="F2336" s="45"/>
      <c r="G2336" s="45"/>
      <c r="H2336" s="45"/>
      <c r="I2336" s="45"/>
      <c r="J2336" s="45"/>
      <c r="K2336" s="45"/>
      <c r="L2336" s="45"/>
      <c r="M2336" s="45"/>
      <c r="N2336" s="45"/>
      <c r="O2336" s="45"/>
      <c r="P2336" s="45"/>
      <c r="Q2336" s="45"/>
      <c r="R2336" s="45"/>
      <c r="S2336" s="45"/>
      <c r="T2336" s="45"/>
      <c r="U2336" s="45"/>
      <c r="V2336" s="45"/>
      <c r="W2336" s="45"/>
      <c r="X2336" s="45"/>
      <c r="Y2336" s="45"/>
      <c r="Z2336" s="45"/>
    </row>
    <row r="2337">
      <c r="A2337" s="46" t="s">
        <v>19003</v>
      </c>
      <c r="B2337" s="45"/>
      <c r="C2337" s="45"/>
      <c r="D2337" s="45"/>
      <c r="E2337" s="45"/>
      <c r="F2337" s="45"/>
      <c r="G2337" s="45"/>
      <c r="H2337" s="45"/>
      <c r="I2337" s="45"/>
      <c r="J2337" s="45"/>
      <c r="K2337" s="45"/>
      <c r="L2337" s="45"/>
      <c r="M2337" s="45"/>
      <c r="N2337" s="45"/>
      <c r="O2337" s="45"/>
      <c r="P2337" s="45"/>
      <c r="Q2337" s="45"/>
      <c r="R2337" s="45"/>
      <c r="S2337" s="45"/>
      <c r="T2337" s="45"/>
      <c r="U2337" s="45"/>
      <c r="V2337" s="45"/>
      <c r="W2337" s="45"/>
      <c r="X2337" s="45"/>
      <c r="Y2337" s="45"/>
      <c r="Z2337" s="45"/>
    </row>
    <row r="2338">
      <c r="A2338" s="46" t="s">
        <v>19004</v>
      </c>
      <c r="B2338" s="45"/>
      <c r="C2338" s="45"/>
      <c r="D2338" s="45"/>
      <c r="E2338" s="45"/>
      <c r="F2338" s="45"/>
      <c r="G2338" s="45"/>
      <c r="H2338" s="45"/>
      <c r="I2338" s="45"/>
      <c r="J2338" s="45"/>
      <c r="K2338" s="45"/>
      <c r="L2338" s="45"/>
      <c r="M2338" s="45"/>
      <c r="N2338" s="45"/>
      <c r="O2338" s="45"/>
      <c r="P2338" s="45"/>
      <c r="Q2338" s="45"/>
      <c r="R2338" s="45"/>
      <c r="S2338" s="45"/>
      <c r="T2338" s="45"/>
      <c r="U2338" s="45"/>
      <c r="V2338" s="45"/>
      <c r="W2338" s="45"/>
      <c r="X2338" s="45"/>
      <c r="Y2338" s="45"/>
      <c r="Z2338" s="45"/>
    </row>
    <row r="2339">
      <c r="A2339" s="48" t="s">
        <v>19005</v>
      </c>
      <c r="B2339" s="45"/>
      <c r="C2339" s="45"/>
      <c r="D2339" s="45"/>
      <c r="E2339" s="45"/>
      <c r="F2339" s="45"/>
      <c r="G2339" s="45"/>
      <c r="H2339" s="45"/>
      <c r="I2339" s="45"/>
      <c r="J2339" s="45"/>
      <c r="K2339" s="45"/>
      <c r="L2339" s="45"/>
      <c r="M2339" s="45"/>
      <c r="N2339" s="45"/>
      <c r="O2339" s="45"/>
      <c r="P2339" s="45"/>
      <c r="Q2339" s="45"/>
      <c r="R2339" s="45"/>
      <c r="S2339" s="45"/>
      <c r="T2339" s="45"/>
      <c r="U2339" s="45"/>
      <c r="V2339" s="45"/>
      <c r="W2339" s="45"/>
      <c r="X2339" s="45"/>
      <c r="Y2339" s="45"/>
      <c r="Z2339" s="45"/>
    </row>
    <row r="2340">
      <c r="A2340" s="48" t="s">
        <v>19006</v>
      </c>
      <c r="B2340" s="45"/>
      <c r="C2340" s="45"/>
      <c r="D2340" s="45"/>
      <c r="E2340" s="45"/>
      <c r="F2340" s="45"/>
      <c r="G2340" s="45"/>
      <c r="H2340" s="45"/>
      <c r="I2340" s="45"/>
      <c r="J2340" s="45"/>
      <c r="K2340" s="45"/>
      <c r="L2340" s="45"/>
      <c r="M2340" s="45"/>
      <c r="N2340" s="45"/>
      <c r="O2340" s="45"/>
      <c r="P2340" s="45"/>
      <c r="Q2340" s="45"/>
      <c r="R2340" s="45"/>
      <c r="S2340" s="45"/>
      <c r="T2340" s="45"/>
      <c r="U2340" s="45"/>
      <c r="V2340" s="45"/>
      <c r="W2340" s="45"/>
      <c r="X2340" s="45"/>
      <c r="Y2340" s="45"/>
      <c r="Z2340" s="45"/>
    </row>
    <row r="2341">
      <c r="A2341" s="46" t="s">
        <v>19007</v>
      </c>
      <c r="B2341" s="45"/>
      <c r="C2341" s="45"/>
      <c r="D2341" s="45"/>
      <c r="E2341" s="45"/>
      <c r="F2341" s="45"/>
      <c r="G2341" s="45"/>
      <c r="H2341" s="45"/>
      <c r="I2341" s="45"/>
      <c r="J2341" s="45"/>
      <c r="K2341" s="45"/>
      <c r="L2341" s="45"/>
      <c r="M2341" s="45"/>
      <c r="N2341" s="45"/>
      <c r="O2341" s="45"/>
      <c r="P2341" s="45"/>
      <c r="Q2341" s="45"/>
      <c r="R2341" s="45"/>
      <c r="S2341" s="45"/>
      <c r="T2341" s="45"/>
      <c r="U2341" s="45"/>
      <c r="V2341" s="45"/>
      <c r="W2341" s="45"/>
      <c r="X2341" s="45"/>
      <c r="Y2341" s="45"/>
      <c r="Z2341" s="45"/>
    </row>
    <row r="2342">
      <c r="A2342" s="46" t="s">
        <v>19008</v>
      </c>
      <c r="B2342" s="45"/>
      <c r="C2342" s="45"/>
      <c r="D2342" s="45"/>
      <c r="E2342" s="45"/>
      <c r="F2342" s="45"/>
      <c r="G2342" s="45"/>
      <c r="H2342" s="45"/>
      <c r="I2342" s="45"/>
      <c r="J2342" s="45"/>
      <c r="K2342" s="45"/>
      <c r="L2342" s="45"/>
      <c r="M2342" s="45"/>
      <c r="N2342" s="45"/>
      <c r="O2342" s="45"/>
      <c r="P2342" s="45"/>
      <c r="Q2342" s="45"/>
      <c r="R2342" s="45"/>
      <c r="S2342" s="45"/>
      <c r="T2342" s="45"/>
      <c r="U2342" s="45"/>
      <c r="V2342" s="45"/>
      <c r="W2342" s="45"/>
      <c r="X2342" s="45"/>
      <c r="Y2342" s="45"/>
      <c r="Z2342" s="45"/>
    </row>
    <row r="2343">
      <c r="A2343" s="48" t="s">
        <v>19009</v>
      </c>
      <c r="B2343" s="45"/>
      <c r="C2343" s="45"/>
      <c r="D2343" s="45"/>
      <c r="E2343" s="45"/>
      <c r="F2343" s="45"/>
      <c r="G2343" s="45"/>
      <c r="H2343" s="45"/>
      <c r="I2343" s="45"/>
      <c r="J2343" s="45"/>
      <c r="K2343" s="45"/>
      <c r="L2343" s="45"/>
      <c r="M2343" s="45"/>
      <c r="N2343" s="45"/>
      <c r="O2343" s="45"/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</row>
    <row r="2344">
      <c r="A2344" s="48" t="s">
        <v>19010</v>
      </c>
      <c r="B2344" s="45"/>
      <c r="C2344" s="45"/>
      <c r="D2344" s="45"/>
      <c r="E2344" s="45"/>
      <c r="F2344" s="45"/>
      <c r="G2344" s="45"/>
      <c r="H2344" s="45"/>
      <c r="I2344" s="45"/>
      <c r="J2344" s="45"/>
      <c r="K2344" s="45"/>
      <c r="L2344" s="45"/>
      <c r="M2344" s="45"/>
      <c r="N2344" s="45"/>
      <c r="O2344" s="45"/>
      <c r="P2344" s="45"/>
      <c r="Q2344" s="45"/>
      <c r="R2344" s="45"/>
      <c r="S2344" s="45"/>
      <c r="T2344" s="45"/>
      <c r="U2344" s="45"/>
      <c r="V2344" s="45"/>
      <c r="W2344" s="45"/>
      <c r="X2344" s="45"/>
      <c r="Y2344" s="45"/>
      <c r="Z2344" s="45"/>
    </row>
    <row r="2345">
      <c r="A2345" s="48" t="s">
        <v>19011</v>
      </c>
      <c r="B2345" s="45"/>
      <c r="C2345" s="45"/>
      <c r="D2345" s="45"/>
      <c r="E2345" s="45"/>
      <c r="F2345" s="45"/>
      <c r="G2345" s="45"/>
      <c r="H2345" s="45"/>
      <c r="I2345" s="45"/>
      <c r="J2345" s="45"/>
      <c r="K2345" s="45"/>
      <c r="L2345" s="45"/>
      <c r="M2345" s="45"/>
      <c r="N2345" s="45"/>
      <c r="O2345" s="45"/>
      <c r="P2345" s="45"/>
      <c r="Q2345" s="45"/>
      <c r="R2345" s="45"/>
      <c r="S2345" s="45"/>
      <c r="T2345" s="45"/>
      <c r="U2345" s="45"/>
      <c r="V2345" s="45"/>
      <c r="W2345" s="45"/>
      <c r="X2345" s="45"/>
      <c r="Y2345" s="45"/>
      <c r="Z2345" s="45"/>
    </row>
    <row r="2346">
      <c r="A2346" s="48" t="s">
        <v>19012</v>
      </c>
      <c r="B2346" s="45"/>
      <c r="C2346" s="45"/>
      <c r="D2346" s="45"/>
      <c r="E2346" s="45"/>
      <c r="F2346" s="45"/>
      <c r="G2346" s="45"/>
      <c r="H2346" s="45"/>
      <c r="I2346" s="45"/>
      <c r="J2346" s="45"/>
      <c r="K2346" s="45"/>
      <c r="L2346" s="45"/>
      <c r="M2346" s="45"/>
      <c r="N2346" s="45"/>
      <c r="O2346" s="45"/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</row>
    <row r="2347">
      <c r="A2347" s="48" t="s">
        <v>19013</v>
      </c>
      <c r="B2347" s="45"/>
      <c r="C2347" s="45"/>
      <c r="D2347" s="45"/>
      <c r="E2347" s="45"/>
      <c r="F2347" s="45"/>
      <c r="G2347" s="45"/>
      <c r="H2347" s="45"/>
      <c r="I2347" s="45"/>
      <c r="J2347" s="45"/>
      <c r="K2347" s="45"/>
      <c r="L2347" s="45"/>
      <c r="M2347" s="45"/>
      <c r="N2347" s="45"/>
      <c r="O2347" s="45"/>
      <c r="P2347" s="45"/>
      <c r="Q2347" s="45"/>
      <c r="R2347" s="45"/>
      <c r="S2347" s="45"/>
      <c r="T2347" s="45"/>
      <c r="U2347" s="45"/>
      <c r="V2347" s="45"/>
      <c r="W2347" s="45"/>
      <c r="X2347" s="45"/>
      <c r="Y2347" s="45"/>
      <c r="Z2347" s="45"/>
    </row>
    <row r="2348">
      <c r="A2348" s="46" t="s">
        <v>19014</v>
      </c>
      <c r="B2348" s="45"/>
      <c r="C2348" s="45"/>
      <c r="D2348" s="45"/>
      <c r="E2348" s="45"/>
      <c r="F2348" s="45"/>
      <c r="G2348" s="45"/>
      <c r="H2348" s="45"/>
      <c r="I2348" s="45"/>
      <c r="J2348" s="45"/>
      <c r="K2348" s="45"/>
      <c r="L2348" s="45"/>
      <c r="M2348" s="45"/>
      <c r="N2348" s="45"/>
      <c r="O2348" s="45"/>
      <c r="P2348" s="45"/>
      <c r="Q2348" s="45"/>
      <c r="R2348" s="45"/>
      <c r="S2348" s="45"/>
      <c r="T2348" s="45"/>
      <c r="U2348" s="45"/>
      <c r="V2348" s="45"/>
      <c r="W2348" s="45"/>
      <c r="X2348" s="45"/>
      <c r="Y2348" s="45"/>
      <c r="Z2348" s="45"/>
    </row>
    <row r="2349">
      <c r="A2349" s="46" t="s">
        <v>19015</v>
      </c>
      <c r="B2349" s="45"/>
      <c r="C2349" s="45"/>
      <c r="D2349" s="45"/>
      <c r="E2349" s="45"/>
      <c r="F2349" s="45"/>
      <c r="G2349" s="45"/>
      <c r="H2349" s="45"/>
      <c r="I2349" s="45"/>
      <c r="J2349" s="45"/>
      <c r="K2349" s="45"/>
      <c r="L2349" s="45"/>
      <c r="M2349" s="45"/>
      <c r="N2349" s="45"/>
      <c r="O2349" s="45"/>
      <c r="P2349" s="45"/>
      <c r="Q2349" s="45"/>
      <c r="R2349" s="45"/>
      <c r="S2349" s="45"/>
      <c r="T2349" s="45"/>
      <c r="U2349" s="45"/>
      <c r="V2349" s="45"/>
      <c r="W2349" s="45"/>
      <c r="X2349" s="45"/>
      <c r="Y2349" s="45"/>
      <c r="Z2349" s="45"/>
    </row>
    <row r="2350">
      <c r="A2350" s="45"/>
      <c r="B2350" s="45"/>
      <c r="C2350" s="45"/>
      <c r="D2350" s="45"/>
      <c r="E2350" s="45"/>
      <c r="F2350" s="45"/>
      <c r="G2350" s="45"/>
      <c r="H2350" s="45"/>
      <c r="I2350" s="45"/>
      <c r="J2350" s="45"/>
      <c r="K2350" s="45"/>
      <c r="L2350" s="45"/>
      <c r="M2350" s="45"/>
      <c r="N2350" s="45"/>
      <c r="O2350" s="45"/>
      <c r="P2350" s="45"/>
      <c r="Q2350" s="45"/>
      <c r="R2350" s="45"/>
      <c r="S2350" s="45"/>
      <c r="T2350" s="45"/>
      <c r="U2350" s="45"/>
      <c r="V2350" s="45"/>
      <c r="W2350" s="45"/>
      <c r="X2350" s="45"/>
      <c r="Y2350" s="45"/>
      <c r="Z2350" s="45"/>
    </row>
    <row r="2351">
      <c r="A2351" s="105" t="s">
        <v>19016</v>
      </c>
      <c r="B2351" s="45"/>
      <c r="C2351" s="45"/>
      <c r="D2351" s="45"/>
      <c r="E2351" s="45"/>
      <c r="F2351" s="45"/>
      <c r="G2351" s="45"/>
      <c r="H2351" s="45"/>
      <c r="I2351" s="45"/>
      <c r="J2351" s="45"/>
      <c r="K2351" s="45"/>
      <c r="L2351" s="45"/>
      <c r="M2351" s="45"/>
      <c r="N2351" s="45"/>
      <c r="O2351" s="45"/>
      <c r="P2351" s="45"/>
      <c r="Q2351" s="45"/>
      <c r="R2351" s="45"/>
      <c r="S2351" s="45"/>
      <c r="T2351" s="45"/>
      <c r="U2351" s="45"/>
      <c r="V2351" s="45"/>
      <c r="W2351" s="45"/>
      <c r="X2351" s="45"/>
      <c r="Y2351" s="45"/>
      <c r="Z2351" s="45"/>
    </row>
    <row r="2352">
      <c r="A2352" s="48" t="s">
        <v>19017</v>
      </c>
      <c r="B2352" s="45"/>
      <c r="C2352" s="45"/>
      <c r="D2352" s="45"/>
      <c r="E2352" s="45"/>
      <c r="F2352" s="45"/>
      <c r="G2352" s="45"/>
      <c r="H2352" s="45"/>
      <c r="I2352" s="45"/>
      <c r="J2352" s="45"/>
      <c r="K2352" s="45"/>
      <c r="L2352" s="45"/>
      <c r="M2352" s="45"/>
      <c r="N2352" s="45"/>
      <c r="O2352" s="45"/>
      <c r="P2352" s="45"/>
      <c r="Q2352" s="45"/>
      <c r="R2352" s="45"/>
      <c r="S2352" s="45"/>
      <c r="T2352" s="45"/>
      <c r="U2352" s="45"/>
      <c r="V2352" s="45"/>
      <c r="W2352" s="45"/>
      <c r="X2352" s="45"/>
      <c r="Y2352" s="45"/>
      <c r="Z2352" s="45"/>
    </row>
    <row r="2353">
      <c r="A2353" s="48" t="s">
        <v>19018</v>
      </c>
      <c r="B2353" s="45"/>
      <c r="C2353" s="45"/>
      <c r="D2353" s="45"/>
      <c r="E2353" s="45"/>
      <c r="F2353" s="45"/>
      <c r="G2353" s="45"/>
      <c r="H2353" s="45"/>
      <c r="I2353" s="45"/>
      <c r="J2353" s="45"/>
      <c r="K2353" s="45"/>
      <c r="L2353" s="45"/>
      <c r="M2353" s="45"/>
      <c r="N2353" s="45"/>
      <c r="O2353" s="45"/>
      <c r="P2353" s="45"/>
      <c r="Q2353" s="45"/>
      <c r="R2353" s="45"/>
      <c r="S2353" s="45"/>
      <c r="T2353" s="45"/>
      <c r="U2353" s="45"/>
      <c r="V2353" s="45"/>
      <c r="W2353" s="45"/>
      <c r="X2353" s="45"/>
      <c r="Y2353" s="45"/>
      <c r="Z2353" s="45"/>
    </row>
    <row r="2354">
      <c r="A2354" s="48" t="s">
        <v>19019</v>
      </c>
      <c r="B2354" s="45"/>
      <c r="C2354" s="45"/>
      <c r="D2354" s="45"/>
      <c r="E2354" s="45"/>
      <c r="F2354" s="45"/>
      <c r="G2354" s="45"/>
      <c r="H2354" s="45"/>
      <c r="I2354" s="45"/>
      <c r="J2354" s="45"/>
      <c r="K2354" s="45"/>
      <c r="L2354" s="45"/>
      <c r="M2354" s="45"/>
      <c r="N2354" s="45"/>
      <c r="O2354" s="45"/>
      <c r="P2354" s="45"/>
      <c r="Q2354" s="45"/>
      <c r="R2354" s="45"/>
      <c r="S2354" s="45"/>
      <c r="T2354" s="45"/>
      <c r="U2354" s="45"/>
      <c r="V2354" s="45"/>
      <c r="W2354" s="45"/>
      <c r="X2354" s="45"/>
      <c r="Y2354" s="45"/>
      <c r="Z2354" s="45"/>
    </row>
    <row r="2355">
      <c r="A2355" s="48" t="s">
        <v>19020</v>
      </c>
      <c r="B2355" s="45"/>
      <c r="C2355" s="45"/>
      <c r="D2355" s="45"/>
      <c r="E2355" s="45"/>
      <c r="F2355" s="45"/>
      <c r="G2355" s="45"/>
      <c r="H2355" s="45"/>
      <c r="I2355" s="45"/>
      <c r="J2355" s="45"/>
      <c r="K2355" s="45"/>
      <c r="L2355" s="45"/>
      <c r="M2355" s="45"/>
      <c r="N2355" s="45"/>
      <c r="O2355" s="45"/>
      <c r="P2355" s="45"/>
      <c r="Q2355" s="45"/>
      <c r="R2355" s="45"/>
      <c r="S2355" s="45"/>
      <c r="T2355" s="45"/>
      <c r="U2355" s="45"/>
      <c r="V2355" s="45"/>
      <c r="W2355" s="45"/>
      <c r="X2355" s="45"/>
      <c r="Y2355" s="45"/>
      <c r="Z2355" s="45"/>
    </row>
    <row r="2356">
      <c r="A2356" s="48" t="s">
        <v>19021</v>
      </c>
      <c r="B2356" s="45"/>
      <c r="C2356" s="45"/>
      <c r="D2356" s="45"/>
      <c r="E2356" s="45"/>
      <c r="F2356" s="45"/>
      <c r="G2356" s="45"/>
      <c r="H2356" s="45"/>
      <c r="I2356" s="45"/>
      <c r="J2356" s="45"/>
      <c r="K2356" s="45"/>
      <c r="L2356" s="45"/>
      <c r="M2356" s="45"/>
      <c r="N2356" s="45"/>
      <c r="O2356" s="45"/>
      <c r="P2356" s="45"/>
      <c r="Q2356" s="45"/>
      <c r="R2356" s="45"/>
      <c r="S2356" s="45"/>
      <c r="T2356" s="45"/>
      <c r="U2356" s="45"/>
      <c r="V2356" s="45"/>
      <c r="W2356" s="45"/>
      <c r="X2356" s="45"/>
      <c r="Y2356" s="45"/>
      <c r="Z2356" s="45"/>
    </row>
    <row r="2357">
      <c r="A2357" s="162"/>
      <c r="B2357" s="45"/>
      <c r="C2357" s="45"/>
      <c r="D2357" s="45"/>
      <c r="E2357" s="45"/>
      <c r="F2357" s="45"/>
      <c r="G2357" s="45"/>
      <c r="H2357" s="45"/>
      <c r="I2357" s="45"/>
      <c r="J2357" s="45"/>
      <c r="K2357" s="45"/>
      <c r="L2357" s="45"/>
      <c r="M2357" s="45"/>
      <c r="N2357" s="45"/>
      <c r="O2357" s="45"/>
      <c r="P2357" s="45"/>
      <c r="Q2357" s="45"/>
      <c r="R2357" s="45"/>
      <c r="S2357" s="45"/>
      <c r="T2357" s="45"/>
      <c r="U2357" s="45"/>
      <c r="V2357" s="45"/>
      <c r="W2357" s="45"/>
      <c r="X2357" s="45"/>
      <c r="Y2357" s="45"/>
      <c r="Z2357" s="45"/>
    </row>
    <row r="2358">
      <c r="A2358" s="86" t="s">
        <v>19022</v>
      </c>
      <c r="B2358" s="45"/>
      <c r="C2358" s="45"/>
      <c r="D2358" s="45"/>
      <c r="E2358" s="45"/>
      <c r="F2358" s="45"/>
      <c r="G2358" s="45"/>
      <c r="H2358" s="45"/>
      <c r="I2358" s="45"/>
      <c r="J2358" s="45"/>
      <c r="K2358" s="45"/>
      <c r="L2358" s="45"/>
      <c r="M2358" s="45"/>
      <c r="N2358" s="45"/>
      <c r="O2358" s="45"/>
      <c r="P2358" s="45"/>
      <c r="Q2358" s="45"/>
      <c r="R2358" s="45"/>
      <c r="S2358" s="45"/>
      <c r="T2358" s="45"/>
      <c r="U2358" s="45"/>
      <c r="V2358" s="45"/>
      <c r="W2358" s="45"/>
      <c r="X2358" s="45"/>
      <c r="Y2358" s="45"/>
      <c r="Z2358" s="45"/>
    </row>
    <row r="2359">
      <c r="A2359" s="21" t="s">
        <v>19023</v>
      </c>
      <c r="B2359" s="45"/>
      <c r="C2359" s="45"/>
      <c r="D2359" s="45"/>
      <c r="E2359" s="45"/>
      <c r="F2359" s="45"/>
      <c r="G2359" s="45"/>
      <c r="H2359" s="45"/>
      <c r="I2359" s="45"/>
      <c r="J2359" s="45"/>
      <c r="K2359" s="45"/>
      <c r="L2359" s="45"/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45"/>
    </row>
    <row r="2360">
      <c r="A2360" s="107" t="s">
        <v>19024</v>
      </c>
      <c r="B2360" s="45"/>
      <c r="C2360" s="45"/>
      <c r="D2360" s="45"/>
      <c r="E2360" s="45"/>
      <c r="F2360" s="45"/>
      <c r="G2360" s="45"/>
      <c r="H2360" s="45"/>
      <c r="I2360" s="45"/>
      <c r="J2360" s="45"/>
      <c r="K2360" s="45"/>
      <c r="L2360" s="45"/>
      <c r="M2360" s="45"/>
      <c r="N2360" s="45"/>
      <c r="O2360" s="45"/>
      <c r="P2360" s="45"/>
      <c r="Q2360" s="45"/>
      <c r="R2360" s="45"/>
      <c r="S2360" s="45"/>
      <c r="T2360" s="45"/>
      <c r="U2360" s="45"/>
      <c r="V2360" s="45"/>
      <c r="W2360" s="45"/>
      <c r="X2360" s="45"/>
      <c r="Y2360" s="45"/>
      <c r="Z2360" s="45"/>
    </row>
    <row r="2361">
      <c r="A2361" s="107" t="s">
        <v>19025</v>
      </c>
      <c r="B2361" s="45"/>
      <c r="C2361" s="45"/>
      <c r="D2361" s="45"/>
      <c r="E2361" s="45"/>
      <c r="F2361" s="45"/>
      <c r="G2361" s="45"/>
      <c r="H2361" s="45"/>
      <c r="I2361" s="45"/>
      <c r="J2361" s="45"/>
      <c r="K2361" s="45"/>
      <c r="L2361" s="45"/>
      <c r="M2361" s="45"/>
      <c r="N2361" s="45"/>
      <c r="O2361" s="45"/>
      <c r="P2361" s="45"/>
      <c r="Q2361" s="45"/>
      <c r="R2361" s="45"/>
      <c r="S2361" s="45"/>
      <c r="T2361" s="45"/>
      <c r="U2361" s="45"/>
      <c r="V2361" s="45"/>
      <c r="W2361" s="45"/>
      <c r="X2361" s="45"/>
      <c r="Y2361" s="45"/>
      <c r="Z2361" s="45"/>
    </row>
    <row r="2362">
      <c r="A2362" s="107" t="s">
        <v>19026</v>
      </c>
      <c r="B2362" s="45"/>
      <c r="C2362" s="45"/>
      <c r="D2362" s="45"/>
      <c r="E2362" s="45"/>
      <c r="F2362" s="45"/>
      <c r="G2362" s="45"/>
      <c r="H2362" s="45"/>
      <c r="I2362" s="45"/>
      <c r="J2362" s="45"/>
      <c r="K2362" s="45"/>
      <c r="L2362" s="45"/>
      <c r="M2362" s="45"/>
      <c r="N2362" s="45"/>
      <c r="O2362" s="45"/>
      <c r="P2362" s="45"/>
      <c r="Q2362" s="45"/>
      <c r="R2362" s="45"/>
      <c r="S2362" s="45"/>
      <c r="T2362" s="45"/>
      <c r="U2362" s="45"/>
      <c r="V2362" s="45"/>
      <c r="W2362" s="45"/>
      <c r="X2362" s="45"/>
      <c r="Y2362" s="45"/>
      <c r="Z2362" s="45"/>
    </row>
    <row r="2363">
      <c r="A2363" s="107" t="s">
        <v>19027</v>
      </c>
      <c r="B2363" s="45"/>
      <c r="C2363" s="45"/>
      <c r="D2363" s="45"/>
      <c r="E2363" s="45"/>
      <c r="F2363" s="45"/>
      <c r="G2363" s="45"/>
      <c r="H2363" s="45"/>
      <c r="I2363" s="45"/>
      <c r="J2363" s="45"/>
      <c r="K2363" s="45"/>
      <c r="L2363" s="45"/>
      <c r="M2363" s="45"/>
      <c r="N2363" s="45"/>
      <c r="O2363" s="45"/>
      <c r="P2363" s="45"/>
      <c r="Q2363" s="45"/>
      <c r="R2363" s="45"/>
      <c r="S2363" s="45"/>
      <c r="T2363" s="45"/>
      <c r="U2363" s="45"/>
      <c r="V2363" s="45"/>
      <c r="W2363" s="45"/>
      <c r="X2363" s="45"/>
      <c r="Y2363" s="45"/>
      <c r="Z2363" s="45"/>
    </row>
    <row r="2364">
      <c r="A2364" s="107" t="s">
        <v>19028</v>
      </c>
      <c r="B2364" s="45"/>
      <c r="C2364" s="45"/>
      <c r="D2364" s="45"/>
      <c r="E2364" s="45"/>
      <c r="F2364" s="45"/>
      <c r="G2364" s="45"/>
      <c r="H2364" s="45"/>
      <c r="I2364" s="45"/>
      <c r="J2364" s="45"/>
      <c r="K2364" s="45"/>
      <c r="L2364" s="45"/>
      <c r="M2364" s="45"/>
      <c r="N2364" s="45"/>
      <c r="O2364" s="45"/>
      <c r="P2364" s="45"/>
      <c r="Q2364" s="45"/>
      <c r="R2364" s="45"/>
      <c r="S2364" s="45"/>
      <c r="T2364" s="45"/>
      <c r="U2364" s="45"/>
      <c r="V2364" s="45"/>
      <c r="W2364" s="45"/>
      <c r="X2364" s="45"/>
      <c r="Y2364" s="45"/>
      <c r="Z2364" s="45"/>
    </row>
    <row r="2365">
      <c r="A2365" s="107" t="s">
        <v>19029</v>
      </c>
      <c r="B2365" s="45"/>
      <c r="C2365" s="45"/>
      <c r="D2365" s="45"/>
      <c r="E2365" s="45"/>
      <c r="F2365" s="45"/>
      <c r="G2365" s="45"/>
      <c r="H2365" s="45"/>
      <c r="I2365" s="45"/>
      <c r="J2365" s="45"/>
      <c r="K2365" s="45"/>
      <c r="L2365" s="45"/>
      <c r="M2365" s="45"/>
      <c r="N2365" s="45"/>
      <c r="O2365" s="45"/>
      <c r="P2365" s="45"/>
      <c r="Q2365" s="45"/>
      <c r="R2365" s="45"/>
      <c r="S2365" s="45"/>
      <c r="T2365" s="45"/>
      <c r="U2365" s="45"/>
      <c r="V2365" s="45"/>
      <c r="W2365" s="45"/>
      <c r="X2365" s="45"/>
      <c r="Y2365" s="45"/>
      <c r="Z2365" s="45"/>
    </row>
    <row r="2366">
      <c r="A2366" s="107" t="s">
        <v>19030</v>
      </c>
      <c r="B2366" s="45"/>
      <c r="C2366" s="45"/>
      <c r="D2366" s="45"/>
      <c r="E2366" s="45"/>
      <c r="F2366" s="45"/>
      <c r="G2366" s="45"/>
      <c r="H2366" s="45"/>
      <c r="I2366" s="45"/>
      <c r="J2366" s="45"/>
      <c r="K2366" s="45"/>
      <c r="L2366" s="45"/>
      <c r="M2366" s="45"/>
      <c r="N2366" s="45"/>
      <c r="O2366" s="45"/>
      <c r="P2366" s="45"/>
      <c r="Q2366" s="45"/>
      <c r="R2366" s="45"/>
      <c r="S2366" s="45"/>
      <c r="T2366" s="45"/>
      <c r="U2366" s="45"/>
      <c r="V2366" s="45"/>
      <c r="W2366" s="45"/>
      <c r="X2366" s="45"/>
      <c r="Y2366" s="45"/>
      <c r="Z2366" s="45"/>
    </row>
    <row r="2367">
      <c r="A2367" s="107" t="s">
        <v>19031</v>
      </c>
      <c r="B2367" s="45"/>
      <c r="C2367" s="45"/>
      <c r="D2367" s="45"/>
      <c r="E2367" s="45"/>
      <c r="F2367" s="45"/>
      <c r="G2367" s="45"/>
      <c r="H2367" s="45"/>
      <c r="I2367" s="45"/>
      <c r="J2367" s="45"/>
      <c r="K2367" s="45"/>
      <c r="L2367" s="45"/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5"/>
      <c r="X2367" s="45"/>
      <c r="Y2367" s="45"/>
      <c r="Z2367" s="45"/>
    </row>
    <row r="2368">
      <c r="A2368" s="107" t="s">
        <v>19032</v>
      </c>
      <c r="B2368" s="45"/>
      <c r="C2368" s="45"/>
      <c r="D2368" s="45"/>
      <c r="E2368" s="45"/>
      <c r="F2368" s="45"/>
      <c r="G2368" s="45"/>
      <c r="H2368" s="45"/>
      <c r="I2368" s="45"/>
      <c r="J2368" s="45"/>
      <c r="K2368" s="45"/>
      <c r="L2368" s="45"/>
      <c r="M2368" s="45"/>
      <c r="N2368" s="45"/>
      <c r="O2368" s="45"/>
      <c r="P2368" s="45"/>
      <c r="Q2368" s="45"/>
      <c r="R2368" s="45"/>
      <c r="S2368" s="45"/>
      <c r="T2368" s="45"/>
      <c r="U2368" s="45"/>
      <c r="V2368" s="45"/>
      <c r="W2368" s="45"/>
      <c r="X2368" s="45"/>
      <c r="Y2368" s="45"/>
      <c r="Z2368" s="45"/>
    </row>
    <row r="2369">
      <c r="A2369" s="107" t="s">
        <v>19033</v>
      </c>
      <c r="B2369" s="45"/>
      <c r="C2369" s="45"/>
      <c r="D2369" s="45"/>
      <c r="E2369" s="45"/>
      <c r="F2369" s="45"/>
      <c r="G2369" s="45"/>
      <c r="H2369" s="45"/>
      <c r="I2369" s="45"/>
      <c r="J2369" s="45"/>
      <c r="K2369" s="45"/>
      <c r="L2369" s="45"/>
      <c r="M2369" s="45"/>
      <c r="N2369" s="45"/>
      <c r="O2369" s="45"/>
      <c r="P2369" s="45"/>
      <c r="Q2369" s="45"/>
      <c r="R2369" s="45"/>
      <c r="S2369" s="45"/>
      <c r="T2369" s="45"/>
      <c r="U2369" s="45"/>
      <c r="V2369" s="45"/>
      <c r="W2369" s="45"/>
      <c r="X2369" s="45"/>
      <c r="Y2369" s="45"/>
      <c r="Z2369" s="45"/>
    </row>
    <row r="2370">
      <c r="A2370" s="107" t="s">
        <v>19034</v>
      </c>
      <c r="B2370" s="45"/>
      <c r="C2370" s="45"/>
      <c r="D2370" s="45"/>
      <c r="E2370" s="45"/>
      <c r="F2370" s="45"/>
      <c r="G2370" s="45"/>
      <c r="H2370" s="45"/>
      <c r="I2370" s="45"/>
      <c r="J2370" s="45"/>
      <c r="K2370" s="45"/>
      <c r="L2370" s="45"/>
      <c r="M2370" s="45"/>
      <c r="N2370" s="45"/>
      <c r="O2370" s="45"/>
      <c r="P2370" s="45"/>
      <c r="Q2370" s="45"/>
      <c r="R2370" s="45"/>
      <c r="S2370" s="45"/>
      <c r="T2370" s="45"/>
      <c r="U2370" s="45"/>
      <c r="V2370" s="45"/>
      <c r="W2370" s="45"/>
      <c r="X2370" s="45"/>
      <c r="Y2370" s="45"/>
      <c r="Z2370" s="45"/>
    </row>
    <row r="2371">
      <c r="A2371" s="162"/>
      <c r="B2371" s="45"/>
      <c r="C2371" s="45"/>
      <c r="D2371" s="45"/>
      <c r="E2371" s="45"/>
      <c r="F2371" s="45"/>
      <c r="G2371" s="45"/>
      <c r="H2371" s="45"/>
      <c r="I2371" s="45"/>
      <c r="J2371" s="45"/>
      <c r="K2371" s="45"/>
      <c r="L2371" s="45"/>
      <c r="M2371" s="45"/>
      <c r="N2371" s="45"/>
      <c r="O2371" s="45"/>
      <c r="P2371" s="45"/>
      <c r="Q2371" s="45"/>
      <c r="R2371" s="45"/>
      <c r="S2371" s="45"/>
      <c r="T2371" s="45"/>
      <c r="U2371" s="45"/>
      <c r="V2371" s="45"/>
      <c r="W2371" s="45"/>
      <c r="X2371" s="45"/>
      <c r="Y2371" s="45"/>
      <c r="Z2371" s="45"/>
    </row>
    <row r="2372">
      <c r="A2372" s="646" t="s">
        <v>19035</v>
      </c>
      <c r="B2372" s="45"/>
      <c r="C2372" s="45"/>
      <c r="D2372" s="45"/>
      <c r="E2372" s="45"/>
      <c r="F2372" s="45"/>
      <c r="G2372" s="45"/>
      <c r="H2372" s="45"/>
      <c r="I2372" s="45"/>
      <c r="J2372" s="45"/>
      <c r="K2372" s="45"/>
      <c r="L2372" s="45"/>
      <c r="M2372" s="45"/>
      <c r="N2372" s="45"/>
      <c r="O2372" s="45"/>
      <c r="P2372" s="45"/>
      <c r="Q2372" s="45"/>
      <c r="R2372" s="45"/>
      <c r="S2372" s="45"/>
      <c r="T2372" s="45"/>
      <c r="U2372" s="45"/>
      <c r="V2372" s="45"/>
      <c r="W2372" s="45"/>
      <c r="X2372" s="45"/>
      <c r="Y2372" s="45"/>
      <c r="Z2372" s="45"/>
    </row>
    <row r="2373">
      <c r="A2373" s="162" t="s">
        <v>19036</v>
      </c>
      <c r="B2373" s="45"/>
      <c r="C2373" s="45"/>
      <c r="D2373" s="45"/>
      <c r="E2373" s="45"/>
      <c r="F2373" s="45"/>
      <c r="G2373" s="45"/>
      <c r="H2373" s="45"/>
      <c r="I2373" s="45"/>
      <c r="J2373" s="45"/>
      <c r="K2373" s="45"/>
      <c r="L2373" s="45"/>
      <c r="M2373" s="45"/>
      <c r="N2373" s="45"/>
      <c r="O2373" s="45"/>
      <c r="P2373" s="45"/>
      <c r="Q2373" s="45"/>
      <c r="R2373" s="45"/>
      <c r="S2373" s="45"/>
      <c r="T2373" s="45"/>
      <c r="U2373" s="45"/>
      <c r="V2373" s="45"/>
      <c r="W2373" s="45"/>
      <c r="X2373" s="45"/>
      <c r="Y2373" s="45"/>
      <c r="Z2373" s="45"/>
    </row>
    <row r="2374">
      <c r="A2374" s="160" t="s">
        <v>19037</v>
      </c>
      <c r="B2374" s="45"/>
      <c r="C2374" s="45"/>
      <c r="D2374" s="45"/>
      <c r="E2374" s="45"/>
      <c r="F2374" s="45"/>
      <c r="G2374" s="45"/>
      <c r="H2374" s="45"/>
      <c r="I2374" s="45"/>
      <c r="J2374" s="45"/>
      <c r="K2374" s="45"/>
      <c r="L2374" s="45"/>
      <c r="M2374" s="45"/>
      <c r="N2374" s="45"/>
      <c r="O2374" s="45"/>
      <c r="P2374" s="45"/>
      <c r="Q2374" s="45"/>
      <c r="R2374" s="45"/>
      <c r="S2374" s="45"/>
      <c r="T2374" s="45"/>
      <c r="U2374" s="45"/>
      <c r="V2374" s="45"/>
      <c r="W2374" s="45"/>
      <c r="X2374" s="45"/>
      <c r="Y2374" s="45"/>
      <c r="Z2374" s="45"/>
    </row>
    <row r="2375">
      <c r="A2375" s="160" t="s">
        <v>19038</v>
      </c>
      <c r="B2375" s="45"/>
      <c r="C2375" s="45"/>
      <c r="D2375" s="45"/>
      <c r="E2375" s="45"/>
      <c r="F2375" s="45"/>
      <c r="G2375" s="45"/>
      <c r="H2375" s="45"/>
      <c r="I2375" s="45"/>
      <c r="J2375" s="45"/>
      <c r="K2375" s="45"/>
      <c r="L2375" s="45"/>
      <c r="M2375" s="45"/>
      <c r="N2375" s="45"/>
      <c r="O2375" s="45"/>
      <c r="P2375" s="45"/>
      <c r="Q2375" s="45"/>
      <c r="R2375" s="45"/>
      <c r="S2375" s="45"/>
      <c r="T2375" s="45"/>
      <c r="U2375" s="45"/>
      <c r="V2375" s="45"/>
      <c r="W2375" s="45"/>
      <c r="X2375" s="45"/>
      <c r="Y2375" s="45"/>
      <c r="Z2375" s="45"/>
    </row>
    <row r="2376">
      <c r="A2376" s="19" t="s">
        <v>19039</v>
      </c>
      <c r="B2376" s="45"/>
      <c r="C2376" s="45"/>
      <c r="D2376" s="45"/>
      <c r="E2376" s="45"/>
      <c r="F2376" s="45"/>
      <c r="G2376" s="45"/>
      <c r="H2376" s="45"/>
      <c r="I2376" s="45"/>
      <c r="J2376" s="45"/>
      <c r="K2376" s="45"/>
      <c r="L2376" s="45"/>
      <c r="M2376" s="45"/>
      <c r="N2376" s="45"/>
      <c r="O2376" s="45"/>
      <c r="P2376" s="45"/>
      <c r="Q2376" s="45"/>
      <c r="R2376" s="45"/>
      <c r="S2376" s="45"/>
      <c r="T2376" s="45"/>
      <c r="U2376" s="45"/>
      <c r="V2376" s="45"/>
      <c r="W2376" s="45"/>
      <c r="X2376" s="45"/>
      <c r="Y2376" s="45"/>
      <c r="Z2376" s="45"/>
    </row>
    <row r="2377">
      <c r="A2377" s="19" t="s">
        <v>19040</v>
      </c>
      <c r="B2377" s="45"/>
      <c r="C2377" s="45"/>
      <c r="D2377" s="45"/>
      <c r="E2377" s="45"/>
      <c r="F2377" s="45"/>
      <c r="G2377" s="45"/>
      <c r="H2377" s="45"/>
      <c r="I2377" s="45"/>
      <c r="J2377" s="45"/>
      <c r="K2377" s="45"/>
      <c r="L2377" s="45"/>
      <c r="M2377" s="45"/>
      <c r="N2377" s="45"/>
      <c r="O2377" s="45"/>
      <c r="P2377" s="45"/>
      <c r="Q2377" s="45"/>
      <c r="R2377" s="45"/>
      <c r="S2377" s="45"/>
      <c r="T2377" s="45"/>
      <c r="U2377" s="45"/>
      <c r="V2377" s="45"/>
      <c r="W2377" s="45"/>
      <c r="X2377" s="45"/>
      <c r="Y2377" s="45"/>
      <c r="Z2377" s="45"/>
    </row>
    <row r="2378">
      <c r="A2378" s="19" t="s">
        <v>19041</v>
      </c>
      <c r="B2378" s="45"/>
      <c r="C2378" s="45"/>
      <c r="D2378" s="45"/>
      <c r="E2378" s="45"/>
      <c r="F2378" s="45"/>
      <c r="G2378" s="45"/>
      <c r="H2378" s="45"/>
      <c r="I2378" s="45"/>
      <c r="J2378" s="45"/>
      <c r="K2378" s="45"/>
      <c r="L2378" s="45"/>
      <c r="M2378" s="45"/>
      <c r="N2378" s="45"/>
      <c r="O2378" s="45"/>
      <c r="P2378" s="45"/>
      <c r="Q2378" s="45"/>
      <c r="R2378" s="45"/>
      <c r="S2378" s="45"/>
      <c r="T2378" s="45"/>
      <c r="U2378" s="45"/>
      <c r="V2378" s="45"/>
      <c r="W2378" s="45"/>
      <c r="X2378" s="45"/>
      <c r="Y2378" s="45"/>
      <c r="Z2378" s="45"/>
    </row>
    <row r="2379">
      <c r="A2379" s="19" t="s">
        <v>19042</v>
      </c>
      <c r="B2379" s="45"/>
      <c r="C2379" s="45"/>
      <c r="D2379" s="45"/>
      <c r="E2379" s="45"/>
      <c r="F2379" s="45"/>
      <c r="G2379" s="45"/>
      <c r="H2379" s="45"/>
      <c r="I2379" s="45"/>
      <c r="J2379" s="45"/>
      <c r="K2379" s="45"/>
      <c r="L2379" s="45"/>
      <c r="M2379" s="45"/>
      <c r="N2379" s="45"/>
      <c r="O2379" s="45"/>
      <c r="P2379" s="45"/>
      <c r="Q2379" s="45"/>
      <c r="R2379" s="45"/>
      <c r="S2379" s="45"/>
      <c r="T2379" s="45"/>
      <c r="U2379" s="45"/>
      <c r="V2379" s="45"/>
      <c r="W2379" s="45"/>
      <c r="X2379" s="45"/>
      <c r="Y2379" s="45"/>
      <c r="Z2379" s="45"/>
    </row>
    <row r="2380">
      <c r="A2380" s="19" t="s">
        <v>19043</v>
      </c>
      <c r="B2380" s="45"/>
      <c r="C2380" s="45"/>
      <c r="D2380" s="45"/>
      <c r="E2380" s="45"/>
      <c r="F2380" s="45"/>
      <c r="G2380" s="45"/>
      <c r="H2380" s="45"/>
      <c r="I2380" s="45"/>
      <c r="J2380" s="45"/>
      <c r="K2380" s="45"/>
      <c r="L2380" s="45"/>
      <c r="M2380" s="45"/>
      <c r="N2380" s="45"/>
      <c r="O2380" s="45"/>
      <c r="P2380" s="45"/>
      <c r="Q2380" s="45"/>
      <c r="R2380" s="45"/>
      <c r="S2380" s="45"/>
      <c r="T2380" s="45"/>
      <c r="U2380" s="45"/>
      <c r="V2380" s="45"/>
      <c r="W2380" s="45"/>
      <c r="X2380" s="45"/>
      <c r="Y2380" s="45"/>
      <c r="Z2380" s="45"/>
    </row>
    <row r="2381">
      <c r="A2381" s="19" t="s">
        <v>19044</v>
      </c>
      <c r="B2381" s="45"/>
      <c r="C2381" s="45"/>
      <c r="D2381" s="45"/>
      <c r="E2381" s="45"/>
      <c r="F2381" s="45"/>
      <c r="G2381" s="45"/>
      <c r="H2381" s="45"/>
      <c r="I2381" s="45"/>
      <c r="J2381" s="45"/>
      <c r="K2381" s="45"/>
      <c r="L2381" s="45"/>
      <c r="M2381" s="45"/>
      <c r="N2381" s="45"/>
      <c r="O2381" s="45"/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</row>
    <row r="2382">
      <c r="A2382" s="19" t="s">
        <v>19045</v>
      </c>
      <c r="B2382" s="45"/>
      <c r="C2382" s="45"/>
      <c r="D2382" s="45"/>
      <c r="E2382" s="45"/>
      <c r="F2382" s="45"/>
      <c r="G2382" s="45"/>
      <c r="H2382" s="45"/>
      <c r="I2382" s="45"/>
      <c r="J2382" s="45"/>
      <c r="K2382" s="45"/>
      <c r="L2382" s="45"/>
      <c r="M2382" s="45"/>
      <c r="N2382" s="45"/>
      <c r="O2382" s="45"/>
      <c r="P2382" s="45"/>
      <c r="Q2382" s="45"/>
      <c r="R2382" s="45"/>
      <c r="S2382" s="45"/>
      <c r="T2382" s="45"/>
      <c r="U2382" s="45"/>
      <c r="V2382" s="45"/>
      <c r="W2382" s="45"/>
      <c r="X2382" s="45"/>
      <c r="Y2382" s="45"/>
      <c r="Z2382" s="45"/>
    </row>
    <row r="2383">
      <c r="A2383" s="19" t="s">
        <v>19046</v>
      </c>
      <c r="B2383" s="45"/>
      <c r="C2383" s="45"/>
      <c r="D2383" s="45"/>
      <c r="E2383" s="45"/>
      <c r="F2383" s="45"/>
      <c r="G2383" s="45"/>
      <c r="H2383" s="45"/>
      <c r="I2383" s="45"/>
      <c r="J2383" s="45"/>
      <c r="K2383" s="45"/>
      <c r="L2383" s="45"/>
      <c r="M2383" s="45"/>
      <c r="N2383" s="45"/>
      <c r="O2383" s="45"/>
      <c r="P2383" s="45"/>
      <c r="Q2383" s="45"/>
      <c r="R2383" s="45"/>
      <c r="S2383" s="45"/>
      <c r="T2383" s="45"/>
      <c r="U2383" s="45"/>
      <c r="V2383" s="45"/>
      <c r="W2383" s="45"/>
      <c r="X2383" s="45"/>
      <c r="Y2383" s="45"/>
      <c r="Z2383" s="45"/>
    </row>
    <row r="2384">
      <c r="A2384" s="19" t="s">
        <v>19047</v>
      </c>
      <c r="B2384" s="45"/>
      <c r="C2384" s="45"/>
      <c r="D2384" s="45"/>
      <c r="E2384" s="45"/>
      <c r="F2384" s="45"/>
      <c r="G2384" s="45"/>
      <c r="H2384" s="45"/>
      <c r="I2384" s="45"/>
      <c r="J2384" s="45"/>
      <c r="K2384" s="45"/>
      <c r="L2384" s="45"/>
      <c r="M2384" s="45"/>
      <c r="N2384" s="45"/>
      <c r="O2384" s="45"/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</row>
    <row r="2385">
      <c r="A2385" s="19" t="s">
        <v>19048</v>
      </c>
      <c r="B2385" s="45"/>
      <c r="C2385" s="45"/>
      <c r="D2385" s="45"/>
      <c r="E2385" s="45"/>
      <c r="F2385" s="45"/>
      <c r="G2385" s="45"/>
      <c r="H2385" s="45"/>
      <c r="I2385" s="45"/>
      <c r="J2385" s="45"/>
      <c r="K2385" s="45"/>
      <c r="L2385" s="45"/>
      <c r="M2385" s="45"/>
      <c r="N2385" s="45"/>
      <c r="O2385" s="45"/>
      <c r="P2385" s="45"/>
      <c r="Q2385" s="45"/>
      <c r="R2385" s="45"/>
      <c r="S2385" s="45"/>
      <c r="T2385" s="45"/>
      <c r="U2385" s="45"/>
      <c r="V2385" s="45"/>
      <c r="W2385" s="45"/>
      <c r="X2385" s="45"/>
      <c r="Y2385" s="45"/>
      <c r="Z2385" s="45"/>
    </row>
    <row r="2386">
      <c r="A2386" s="19" t="s">
        <v>19049</v>
      </c>
      <c r="B2386" s="45"/>
      <c r="C2386" s="45"/>
      <c r="D2386" s="45"/>
      <c r="E2386" s="45"/>
      <c r="F2386" s="45"/>
      <c r="G2386" s="45"/>
      <c r="H2386" s="45"/>
      <c r="I2386" s="45"/>
      <c r="J2386" s="45"/>
      <c r="K2386" s="45"/>
      <c r="L2386" s="45"/>
      <c r="M2386" s="45"/>
      <c r="N2386" s="45"/>
      <c r="O2386" s="45"/>
      <c r="P2386" s="45"/>
      <c r="Q2386" s="45"/>
      <c r="R2386" s="45"/>
      <c r="S2386" s="45"/>
      <c r="T2386" s="45"/>
      <c r="U2386" s="45"/>
      <c r="V2386" s="45"/>
      <c r="W2386" s="45"/>
      <c r="X2386" s="45"/>
      <c r="Y2386" s="45"/>
      <c r="Z2386" s="45"/>
    </row>
    <row r="2387">
      <c r="A2387" s="19" t="s">
        <v>19050</v>
      </c>
      <c r="B2387" s="45"/>
      <c r="C2387" s="45"/>
      <c r="D2387" s="45"/>
      <c r="E2387" s="45"/>
      <c r="F2387" s="45"/>
      <c r="G2387" s="45"/>
      <c r="H2387" s="45"/>
      <c r="I2387" s="45"/>
      <c r="J2387" s="45"/>
      <c r="K2387" s="45"/>
      <c r="L2387" s="45"/>
      <c r="M2387" s="45"/>
      <c r="N2387" s="45"/>
      <c r="O2387" s="45"/>
      <c r="P2387" s="45"/>
      <c r="Q2387" s="45"/>
      <c r="R2387" s="45"/>
      <c r="S2387" s="45"/>
      <c r="T2387" s="45"/>
      <c r="U2387" s="45"/>
      <c r="V2387" s="45"/>
      <c r="W2387" s="45"/>
      <c r="X2387" s="45"/>
      <c r="Y2387" s="45"/>
      <c r="Z2387" s="45"/>
    </row>
    <row r="2388">
      <c r="A2388" s="19" t="s">
        <v>19051</v>
      </c>
      <c r="B2388" s="45"/>
      <c r="C2388" s="45"/>
      <c r="D2388" s="45"/>
      <c r="E2388" s="45"/>
      <c r="F2388" s="45"/>
      <c r="G2388" s="45"/>
      <c r="H2388" s="45"/>
      <c r="I2388" s="45"/>
      <c r="J2388" s="45"/>
      <c r="K2388" s="45"/>
      <c r="L2388" s="45"/>
      <c r="M2388" s="45"/>
      <c r="N2388" s="45"/>
      <c r="O2388" s="45"/>
      <c r="P2388" s="45"/>
      <c r="Q2388" s="45"/>
      <c r="R2388" s="45"/>
      <c r="S2388" s="45"/>
      <c r="T2388" s="45"/>
      <c r="U2388" s="45"/>
      <c r="V2388" s="45"/>
      <c r="W2388" s="45"/>
      <c r="X2388" s="45"/>
      <c r="Y2388" s="45"/>
      <c r="Z2388" s="45"/>
    </row>
    <row r="2389">
      <c r="A2389" s="19" t="s">
        <v>19052</v>
      </c>
      <c r="B2389" s="45"/>
      <c r="C2389" s="45"/>
      <c r="D2389" s="45"/>
      <c r="E2389" s="45"/>
      <c r="F2389" s="45"/>
      <c r="G2389" s="45"/>
      <c r="H2389" s="45"/>
      <c r="I2389" s="45"/>
      <c r="J2389" s="45"/>
      <c r="K2389" s="45"/>
      <c r="L2389" s="45"/>
      <c r="M2389" s="45"/>
      <c r="N2389" s="45"/>
      <c r="O2389" s="45"/>
      <c r="P2389" s="45"/>
      <c r="Q2389" s="45"/>
      <c r="R2389" s="45"/>
      <c r="S2389" s="45"/>
      <c r="T2389" s="45"/>
      <c r="U2389" s="45"/>
      <c r="V2389" s="45"/>
      <c r="W2389" s="45"/>
      <c r="X2389" s="45"/>
      <c r="Y2389" s="45"/>
      <c r="Z2389" s="45"/>
    </row>
    <row r="2390">
      <c r="A2390" s="19" t="s">
        <v>19053</v>
      </c>
      <c r="B2390" s="45"/>
      <c r="C2390" s="45"/>
      <c r="D2390" s="45"/>
      <c r="E2390" s="45"/>
      <c r="F2390" s="45"/>
      <c r="G2390" s="45"/>
      <c r="H2390" s="45"/>
      <c r="I2390" s="45"/>
      <c r="J2390" s="45"/>
      <c r="K2390" s="45"/>
      <c r="L2390" s="45"/>
      <c r="M2390" s="45"/>
      <c r="N2390" s="45"/>
      <c r="O2390" s="45"/>
      <c r="P2390" s="45"/>
      <c r="Q2390" s="45"/>
      <c r="R2390" s="45"/>
      <c r="S2390" s="45"/>
      <c r="T2390" s="45"/>
      <c r="U2390" s="45"/>
      <c r="V2390" s="45"/>
      <c r="W2390" s="45"/>
      <c r="X2390" s="45"/>
      <c r="Y2390" s="45"/>
      <c r="Z2390" s="45"/>
    </row>
    <row r="2391">
      <c r="A2391" s="19" t="s">
        <v>19054</v>
      </c>
      <c r="B2391" s="45"/>
      <c r="C2391" s="45"/>
      <c r="D2391" s="45"/>
      <c r="E2391" s="45"/>
      <c r="F2391" s="45"/>
      <c r="G2391" s="45"/>
      <c r="H2391" s="45"/>
      <c r="I2391" s="45"/>
      <c r="J2391" s="45"/>
      <c r="K2391" s="45"/>
      <c r="L2391" s="45"/>
      <c r="M2391" s="45"/>
      <c r="N2391" s="45"/>
      <c r="O2391" s="45"/>
      <c r="P2391" s="45"/>
      <c r="Q2391" s="45"/>
      <c r="R2391" s="45"/>
      <c r="S2391" s="45"/>
      <c r="T2391" s="45"/>
      <c r="U2391" s="45"/>
      <c r="V2391" s="45"/>
      <c r="W2391" s="45"/>
      <c r="X2391" s="45"/>
      <c r="Y2391" s="45"/>
      <c r="Z2391" s="45"/>
    </row>
    <row r="2392">
      <c r="A2392" s="19" t="s">
        <v>19055</v>
      </c>
      <c r="B2392" s="45"/>
      <c r="C2392" s="45"/>
      <c r="D2392" s="45"/>
      <c r="E2392" s="45"/>
      <c r="F2392" s="45"/>
      <c r="G2392" s="45"/>
      <c r="H2392" s="45"/>
      <c r="I2392" s="45"/>
      <c r="J2392" s="45"/>
      <c r="K2392" s="45"/>
      <c r="L2392" s="45"/>
      <c r="M2392" s="45"/>
      <c r="N2392" s="45"/>
      <c r="O2392" s="45"/>
      <c r="P2392" s="45"/>
      <c r="Q2392" s="45"/>
      <c r="R2392" s="45"/>
      <c r="S2392" s="45"/>
      <c r="T2392" s="45"/>
      <c r="U2392" s="45"/>
      <c r="V2392" s="45"/>
      <c r="W2392" s="45"/>
      <c r="X2392" s="45"/>
      <c r="Y2392" s="45"/>
      <c r="Z2392" s="45"/>
    </row>
    <row r="2393">
      <c r="A2393" s="19" t="s">
        <v>19056</v>
      </c>
      <c r="B2393" s="45"/>
      <c r="C2393" s="45"/>
      <c r="D2393" s="45"/>
      <c r="E2393" s="45"/>
      <c r="F2393" s="45"/>
      <c r="G2393" s="45"/>
      <c r="H2393" s="45"/>
      <c r="I2393" s="45"/>
      <c r="J2393" s="45"/>
      <c r="K2393" s="45"/>
      <c r="L2393" s="45"/>
      <c r="M2393" s="45"/>
      <c r="N2393" s="45"/>
      <c r="O2393" s="45"/>
      <c r="P2393" s="45"/>
      <c r="Q2393" s="45"/>
      <c r="R2393" s="45"/>
      <c r="S2393" s="45"/>
      <c r="T2393" s="45"/>
      <c r="U2393" s="45"/>
      <c r="V2393" s="45"/>
      <c r="W2393" s="45"/>
      <c r="X2393" s="45"/>
      <c r="Y2393" s="45"/>
      <c r="Z2393" s="45"/>
    </row>
    <row r="2394">
      <c r="A2394" s="19" t="s">
        <v>19057</v>
      </c>
      <c r="B2394" s="45"/>
      <c r="C2394" s="45"/>
      <c r="D2394" s="45"/>
      <c r="E2394" s="45"/>
      <c r="F2394" s="45"/>
      <c r="G2394" s="45"/>
      <c r="H2394" s="45"/>
      <c r="I2394" s="45"/>
      <c r="J2394" s="45"/>
      <c r="K2394" s="45"/>
      <c r="L2394" s="45"/>
      <c r="M2394" s="45"/>
      <c r="N2394" s="45"/>
      <c r="O2394" s="45"/>
      <c r="P2394" s="45"/>
      <c r="Q2394" s="45"/>
      <c r="R2394" s="45"/>
      <c r="S2394" s="45"/>
      <c r="T2394" s="45"/>
      <c r="U2394" s="45"/>
      <c r="V2394" s="45"/>
      <c r="W2394" s="45"/>
      <c r="X2394" s="45"/>
      <c r="Y2394" s="45"/>
      <c r="Z2394" s="45"/>
    </row>
    <row r="2395">
      <c r="A2395" s="19" t="s">
        <v>19058</v>
      </c>
      <c r="B2395" s="45"/>
      <c r="C2395" s="45"/>
      <c r="D2395" s="45"/>
      <c r="E2395" s="45"/>
      <c r="F2395" s="45"/>
      <c r="G2395" s="45"/>
      <c r="H2395" s="45"/>
      <c r="I2395" s="45"/>
      <c r="J2395" s="45"/>
      <c r="K2395" s="45"/>
      <c r="L2395" s="45"/>
      <c r="M2395" s="45"/>
      <c r="N2395" s="45"/>
      <c r="O2395" s="45"/>
      <c r="P2395" s="45"/>
      <c r="Q2395" s="45"/>
      <c r="R2395" s="45"/>
      <c r="S2395" s="45"/>
      <c r="T2395" s="45"/>
      <c r="U2395" s="45"/>
      <c r="V2395" s="45"/>
      <c r="W2395" s="45"/>
      <c r="X2395" s="45"/>
      <c r="Y2395" s="45"/>
      <c r="Z2395" s="45"/>
    </row>
    <row r="2396">
      <c r="A2396" s="19" t="s">
        <v>19059</v>
      </c>
      <c r="B2396" s="45"/>
      <c r="C2396" s="45"/>
      <c r="D2396" s="45"/>
      <c r="E2396" s="45"/>
      <c r="F2396" s="45"/>
      <c r="G2396" s="45"/>
      <c r="H2396" s="45"/>
      <c r="I2396" s="45"/>
      <c r="J2396" s="45"/>
      <c r="K2396" s="45"/>
      <c r="L2396" s="45"/>
      <c r="M2396" s="45"/>
      <c r="N2396" s="45"/>
      <c r="O2396" s="45"/>
      <c r="P2396" s="45"/>
      <c r="Q2396" s="45"/>
      <c r="R2396" s="45"/>
      <c r="S2396" s="45"/>
      <c r="T2396" s="45"/>
      <c r="U2396" s="45"/>
      <c r="V2396" s="45"/>
      <c r="W2396" s="45"/>
      <c r="X2396" s="45"/>
      <c r="Y2396" s="45"/>
      <c r="Z2396" s="45"/>
    </row>
    <row r="2397">
      <c r="A2397" s="19" t="s">
        <v>19060</v>
      </c>
      <c r="B2397" s="45"/>
      <c r="C2397" s="45"/>
      <c r="D2397" s="45"/>
      <c r="E2397" s="45"/>
      <c r="F2397" s="45"/>
      <c r="G2397" s="45"/>
      <c r="H2397" s="45"/>
      <c r="I2397" s="45"/>
      <c r="J2397" s="45"/>
      <c r="K2397" s="45"/>
      <c r="L2397" s="45"/>
      <c r="M2397" s="45"/>
      <c r="N2397" s="45"/>
      <c r="O2397" s="45"/>
      <c r="P2397" s="45"/>
      <c r="Q2397" s="45"/>
      <c r="R2397" s="45"/>
      <c r="S2397" s="45"/>
      <c r="T2397" s="45"/>
      <c r="U2397" s="45"/>
      <c r="V2397" s="45"/>
      <c r="W2397" s="45"/>
      <c r="X2397" s="45"/>
      <c r="Y2397" s="45"/>
      <c r="Z2397" s="45"/>
    </row>
    <row r="2398">
      <c r="A2398" s="19" t="s">
        <v>19061</v>
      </c>
      <c r="B2398" s="45"/>
      <c r="C2398" s="45"/>
      <c r="D2398" s="45"/>
      <c r="E2398" s="45"/>
      <c r="F2398" s="45"/>
      <c r="G2398" s="45"/>
      <c r="H2398" s="45"/>
      <c r="I2398" s="45"/>
      <c r="J2398" s="45"/>
      <c r="K2398" s="45"/>
      <c r="L2398" s="45"/>
      <c r="M2398" s="45"/>
      <c r="N2398" s="45"/>
      <c r="O2398" s="45"/>
      <c r="P2398" s="45"/>
      <c r="Q2398" s="45"/>
      <c r="R2398" s="45"/>
      <c r="S2398" s="45"/>
      <c r="T2398" s="45"/>
      <c r="U2398" s="45"/>
      <c r="V2398" s="45"/>
      <c r="W2398" s="45"/>
      <c r="X2398" s="45"/>
      <c r="Y2398" s="45"/>
      <c r="Z2398" s="45"/>
    </row>
    <row r="2399">
      <c r="A2399" s="19" t="s">
        <v>19062</v>
      </c>
      <c r="B2399" s="45"/>
      <c r="C2399" s="45"/>
      <c r="D2399" s="45"/>
      <c r="E2399" s="45"/>
      <c r="F2399" s="45"/>
      <c r="G2399" s="45"/>
      <c r="H2399" s="45"/>
      <c r="I2399" s="45"/>
      <c r="J2399" s="45"/>
      <c r="K2399" s="45"/>
      <c r="L2399" s="45"/>
      <c r="M2399" s="45"/>
      <c r="N2399" s="45"/>
      <c r="O2399" s="45"/>
      <c r="P2399" s="45"/>
      <c r="Q2399" s="45"/>
      <c r="R2399" s="45"/>
      <c r="S2399" s="45"/>
      <c r="T2399" s="45"/>
      <c r="U2399" s="45"/>
      <c r="V2399" s="45"/>
      <c r="W2399" s="45"/>
      <c r="X2399" s="45"/>
      <c r="Y2399" s="45"/>
      <c r="Z2399" s="45"/>
    </row>
    <row r="2400">
      <c r="A2400" s="19" t="s">
        <v>19063</v>
      </c>
      <c r="B2400" s="45"/>
      <c r="C2400" s="45"/>
      <c r="D2400" s="45"/>
      <c r="E2400" s="45"/>
      <c r="F2400" s="45"/>
      <c r="G2400" s="45"/>
      <c r="H2400" s="45"/>
      <c r="I2400" s="45"/>
      <c r="J2400" s="45"/>
      <c r="K2400" s="45"/>
      <c r="L2400" s="45"/>
      <c r="M2400" s="45"/>
      <c r="N2400" s="45"/>
      <c r="O2400" s="45"/>
      <c r="P2400" s="45"/>
      <c r="Q2400" s="45"/>
      <c r="R2400" s="45"/>
      <c r="S2400" s="45"/>
      <c r="T2400" s="45"/>
      <c r="U2400" s="45"/>
      <c r="V2400" s="45"/>
      <c r="W2400" s="45"/>
      <c r="X2400" s="45"/>
      <c r="Y2400" s="45"/>
      <c r="Z2400" s="45"/>
    </row>
    <row r="2401">
      <c r="A2401" s="19" t="s">
        <v>19064</v>
      </c>
      <c r="B2401" s="45"/>
      <c r="C2401" s="45"/>
      <c r="D2401" s="45"/>
      <c r="E2401" s="45"/>
      <c r="F2401" s="45"/>
      <c r="G2401" s="45"/>
      <c r="H2401" s="45"/>
      <c r="I2401" s="45"/>
      <c r="J2401" s="45"/>
      <c r="K2401" s="45"/>
      <c r="L2401" s="45"/>
      <c r="M2401" s="45"/>
      <c r="N2401" s="45"/>
      <c r="O2401" s="45"/>
      <c r="P2401" s="45"/>
      <c r="Q2401" s="45"/>
      <c r="R2401" s="45"/>
      <c r="S2401" s="45"/>
      <c r="T2401" s="45"/>
      <c r="U2401" s="45"/>
      <c r="V2401" s="45"/>
      <c r="W2401" s="45"/>
      <c r="X2401" s="45"/>
      <c r="Y2401" s="45"/>
      <c r="Z2401" s="45"/>
    </row>
    <row r="2402">
      <c r="A2402" s="19" t="s">
        <v>19065</v>
      </c>
      <c r="B2402" s="45"/>
      <c r="C2402" s="45"/>
      <c r="D2402" s="45"/>
      <c r="E2402" s="45"/>
      <c r="F2402" s="45"/>
      <c r="G2402" s="45"/>
      <c r="H2402" s="45"/>
      <c r="I2402" s="45"/>
      <c r="J2402" s="45"/>
      <c r="K2402" s="45"/>
      <c r="L2402" s="45"/>
      <c r="M2402" s="45"/>
      <c r="N2402" s="45"/>
      <c r="O2402" s="45"/>
      <c r="P2402" s="45"/>
      <c r="Q2402" s="45"/>
      <c r="R2402" s="45"/>
      <c r="S2402" s="45"/>
      <c r="T2402" s="45"/>
      <c r="U2402" s="45"/>
      <c r="V2402" s="45"/>
      <c r="W2402" s="45"/>
      <c r="X2402" s="45"/>
      <c r="Y2402" s="45"/>
      <c r="Z2402" s="45"/>
    </row>
    <row r="2403">
      <c r="A2403" s="19" t="s">
        <v>19066</v>
      </c>
      <c r="B2403" s="45"/>
      <c r="C2403" s="45"/>
      <c r="D2403" s="45"/>
      <c r="E2403" s="45"/>
      <c r="F2403" s="45"/>
      <c r="G2403" s="45"/>
      <c r="H2403" s="45"/>
      <c r="I2403" s="45"/>
      <c r="J2403" s="45"/>
      <c r="K2403" s="45"/>
      <c r="L2403" s="45"/>
      <c r="M2403" s="45"/>
      <c r="N2403" s="45"/>
      <c r="O2403" s="45"/>
      <c r="P2403" s="45"/>
      <c r="Q2403" s="45"/>
      <c r="R2403" s="45"/>
      <c r="S2403" s="45"/>
      <c r="T2403" s="45"/>
      <c r="U2403" s="45"/>
      <c r="V2403" s="45"/>
      <c r="W2403" s="45"/>
      <c r="X2403" s="45"/>
      <c r="Y2403" s="45"/>
      <c r="Z2403" s="45"/>
    </row>
    <row r="2404">
      <c r="A2404" s="19" t="s">
        <v>19067</v>
      </c>
      <c r="B2404" s="45"/>
      <c r="C2404" s="45"/>
      <c r="D2404" s="45"/>
      <c r="E2404" s="45"/>
      <c r="F2404" s="45"/>
      <c r="G2404" s="45"/>
      <c r="H2404" s="45"/>
      <c r="I2404" s="45"/>
      <c r="J2404" s="45"/>
      <c r="K2404" s="45"/>
      <c r="L2404" s="45"/>
      <c r="M2404" s="45"/>
      <c r="N2404" s="45"/>
      <c r="O2404" s="45"/>
      <c r="P2404" s="45"/>
      <c r="Q2404" s="45"/>
      <c r="R2404" s="45"/>
      <c r="S2404" s="45"/>
      <c r="T2404" s="45"/>
      <c r="U2404" s="45"/>
      <c r="V2404" s="45"/>
      <c r="W2404" s="45"/>
      <c r="X2404" s="45"/>
      <c r="Y2404" s="45"/>
      <c r="Z2404" s="45"/>
    </row>
    <row r="2405">
      <c r="A2405" s="19" t="s">
        <v>19068</v>
      </c>
      <c r="B2405" s="45"/>
      <c r="C2405" s="45"/>
      <c r="D2405" s="45"/>
      <c r="E2405" s="45"/>
      <c r="F2405" s="45"/>
      <c r="G2405" s="45"/>
      <c r="H2405" s="45"/>
      <c r="I2405" s="45"/>
      <c r="J2405" s="45"/>
      <c r="K2405" s="45"/>
      <c r="L2405" s="45"/>
      <c r="M2405" s="45"/>
      <c r="N2405" s="45"/>
      <c r="O2405" s="45"/>
      <c r="P2405" s="45"/>
      <c r="Q2405" s="45"/>
      <c r="R2405" s="45"/>
      <c r="S2405" s="45"/>
      <c r="T2405" s="45"/>
      <c r="U2405" s="45"/>
      <c r="V2405" s="45"/>
      <c r="W2405" s="45"/>
      <c r="X2405" s="45"/>
      <c r="Y2405" s="45"/>
      <c r="Z2405" s="45"/>
    </row>
    <row r="2406">
      <c r="A2406" s="19" t="s">
        <v>19069</v>
      </c>
      <c r="B2406" s="45"/>
      <c r="C2406" s="45"/>
      <c r="D2406" s="45"/>
      <c r="E2406" s="45"/>
      <c r="F2406" s="45"/>
      <c r="G2406" s="45"/>
      <c r="H2406" s="45"/>
      <c r="I2406" s="45"/>
      <c r="J2406" s="45"/>
      <c r="K2406" s="45"/>
      <c r="L2406" s="45"/>
      <c r="M2406" s="45"/>
      <c r="N2406" s="45"/>
      <c r="O2406" s="45"/>
      <c r="P2406" s="45"/>
      <c r="Q2406" s="45"/>
      <c r="R2406" s="45"/>
      <c r="S2406" s="45"/>
      <c r="T2406" s="45"/>
      <c r="U2406" s="45"/>
      <c r="V2406" s="45"/>
      <c r="W2406" s="45"/>
      <c r="X2406" s="45"/>
      <c r="Y2406" s="45"/>
      <c r="Z2406" s="45"/>
    </row>
    <row r="2407">
      <c r="A2407" s="19" t="s">
        <v>19070</v>
      </c>
      <c r="B2407" s="45"/>
      <c r="C2407" s="45"/>
      <c r="D2407" s="45"/>
      <c r="E2407" s="45"/>
      <c r="F2407" s="45"/>
      <c r="G2407" s="45"/>
      <c r="H2407" s="45"/>
      <c r="I2407" s="45"/>
      <c r="J2407" s="45"/>
      <c r="K2407" s="45"/>
      <c r="L2407" s="45"/>
      <c r="M2407" s="45"/>
      <c r="N2407" s="45"/>
      <c r="O2407" s="45"/>
      <c r="P2407" s="45"/>
      <c r="Q2407" s="45"/>
      <c r="R2407" s="45"/>
      <c r="S2407" s="45"/>
      <c r="T2407" s="45"/>
      <c r="U2407" s="45"/>
      <c r="V2407" s="45"/>
      <c r="W2407" s="45"/>
      <c r="X2407" s="45"/>
      <c r="Y2407" s="45"/>
      <c r="Z2407" s="45"/>
    </row>
    <row r="2408">
      <c r="A2408" s="19" t="s">
        <v>19071</v>
      </c>
      <c r="B2408" s="45"/>
      <c r="C2408" s="45"/>
      <c r="D2408" s="45"/>
      <c r="E2408" s="45"/>
      <c r="F2408" s="45"/>
      <c r="G2408" s="45"/>
      <c r="H2408" s="45"/>
      <c r="I2408" s="45"/>
      <c r="J2408" s="45"/>
      <c r="K2408" s="45"/>
      <c r="L2408" s="45"/>
      <c r="M2408" s="45"/>
      <c r="N2408" s="45"/>
      <c r="O2408" s="45"/>
      <c r="P2408" s="45"/>
      <c r="Q2408" s="45"/>
      <c r="R2408" s="45"/>
      <c r="S2408" s="45"/>
      <c r="T2408" s="45"/>
      <c r="U2408" s="45"/>
      <c r="V2408" s="45"/>
      <c r="W2408" s="45"/>
      <c r="X2408" s="45"/>
      <c r="Y2408" s="45"/>
      <c r="Z2408" s="45"/>
    </row>
    <row r="2409">
      <c r="A2409" s="19" t="s">
        <v>19072</v>
      </c>
      <c r="B2409" s="45"/>
      <c r="C2409" s="45"/>
      <c r="D2409" s="45"/>
      <c r="E2409" s="45"/>
      <c r="F2409" s="45"/>
      <c r="G2409" s="45"/>
      <c r="H2409" s="45"/>
      <c r="I2409" s="45"/>
      <c r="J2409" s="45"/>
      <c r="K2409" s="45"/>
      <c r="L2409" s="45"/>
      <c r="M2409" s="45"/>
      <c r="N2409" s="45"/>
      <c r="O2409" s="45"/>
      <c r="P2409" s="45"/>
      <c r="Q2409" s="45"/>
      <c r="R2409" s="45"/>
      <c r="S2409" s="45"/>
      <c r="T2409" s="45"/>
      <c r="U2409" s="45"/>
      <c r="V2409" s="45"/>
      <c r="W2409" s="45"/>
      <c r="X2409" s="45"/>
      <c r="Y2409" s="45"/>
      <c r="Z2409" s="45"/>
    </row>
    <row r="2410">
      <c r="A2410" s="45"/>
      <c r="B2410" s="45"/>
      <c r="C2410" s="45"/>
      <c r="D2410" s="45"/>
      <c r="E2410" s="45"/>
      <c r="F2410" s="45"/>
      <c r="G2410" s="45"/>
      <c r="H2410" s="45"/>
      <c r="I2410" s="45"/>
      <c r="J2410" s="45"/>
      <c r="K2410" s="45"/>
      <c r="L2410" s="45"/>
      <c r="M2410" s="45"/>
      <c r="N2410" s="45"/>
      <c r="O2410" s="45"/>
      <c r="P2410" s="45"/>
      <c r="Q2410" s="45"/>
      <c r="R2410" s="45"/>
      <c r="S2410" s="45"/>
      <c r="T2410" s="45"/>
      <c r="U2410" s="45"/>
      <c r="V2410" s="45"/>
      <c r="W2410" s="45"/>
      <c r="X2410" s="45"/>
      <c r="Y2410" s="45"/>
      <c r="Z2410" s="45"/>
    </row>
    <row r="2411">
      <c r="A2411" s="59"/>
      <c r="B2411" s="45"/>
      <c r="C2411" s="45"/>
      <c r="D2411" s="45"/>
      <c r="E2411" s="45"/>
      <c r="F2411" s="45"/>
      <c r="G2411" s="45"/>
      <c r="H2411" s="45"/>
      <c r="I2411" s="45"/>
      <c r="J2411" s="45"/>
      <c r="K2411" s="45"/>
      <c r="L2411" s="45"/>
      <c r="M2411" s="45"/>
      <c r="N2411" s="45"/>
      <c r="O2411" s="45"/>
      <c r="P2411" s="45"/>
      <c r="Q2411" s="45"/>
      <c r="R2411" s="45"/>
      <c r="S2411" s="45"/>
      <c r="T2411" s="45"/>
      <c r="U2411" s="45"/>
      <c r="V2411" s="45"/>
      <c r="W2411" s="45"/>
      <c r="X2411" s="45"/>
      <c r="Y2411" s="45"/>
      <c r="Z2411" s="45"/>
    </row>
    <row r="2412">
      <c r="A2412" s="59"/>
      <c r="B2412" s="45"/>
      <c r="C2412" s="45"/>
      <c r="D2412" s="45"/>
      <c r="E2412" s="45"/>
      <c r="F2412" s="45"/>
      <c r="G2412" s="45"/>
      <c r="H2412" s="45"/>
      <c r="I2412" s="45"/>
      <c r="J2412" s="45"/>
      <c r="K2412" s="45"/>
      <c r="L2412" s="45"/>
      <c r="M2412" s="45"/>
      <c r="N2412" s="45"/>
      <c r="O2412" s="45"/>
      <c r="P2412" s="45"/>
      <c r="Q2412" s="45"/>
      <c r="R2412" s="45"/>
      <c r="S2412" s="45"/>
      <c r="T2412" s="45"/>
      <c r="U2412" s="45"/>
      <c r="V2412" s="45"/>
      <c r="W2412" s="45"/>
      <c r="X2412" s="45"/>
      <c r="Y2412" s="45"/>
      <c r="Z2412" s="45"/>
    </row>
    <row r="2413">
      <c r="A2413" s="59"/>
      <c r="B2413" s="45"/>
      <c r="C2413" s="45"/>
      <c r="D2413" s="45"/>
      <c r="E2413" s="45"/>
      <c r="F2413" s="45"/>
      <c r="G2413" s="45"/>
      <c r="H2413" s="45"/>
      <c r="I2413" s="45"/>
      <c r="J2413" s="45"/>
      <c r="K2413" s="45"/>
      <c r="L2413" s="45"/>
      <c r="M2413" s="45"/>
      <c r="N2413" s="45"/>
      <c r="O2413" s="45"/>
      <c r="P2413" s="45"/>
      <c r="Q2413" s="45"/>
      <c r="R2413" s="45"/>
      <c r="S2413" s="45"/>
      <c r="T2413" s="45"/>
      <c r="U2413" s="45"/>
      <c r="V2413" s="45"/>
      <c r="W2413" s="45"/>
      <c r="X2413" s="45"/>
      <c r="Y2413" s="45"/>
      <c r="Z2413" s="45"/>
    </row>
    <row r="2414">
      <c r="A2414" s="59"/>
      <c r="B2414" s="45"/>
      <c r="C2414" s="45"/>
      <c r="D2414" s="45"/>
      <c r="E2414" s="45"/>
      <c r="F2414" s="45"/>
      <c r="G2414" s="45"/>
      <c r="H2414" s="45"/>
      <c r="I2414" s="45"/>
      <c r="J2414" s="45"/>
      <c r="K2414" s="45"/>
      <c r="L2414" s="45"/>
      <c r="M2414" s="45"/>
      <c r="N2414" s="45"/>
      <c r="O2414" s="45"/>
      <c r="P2414" s="45"/>
      <c r="Q2414" s="45"/>
      <c r="R2414" s="45"/>
      <c r="S2414" s="45"/>
      <c r="T2414" s="45"/>
      <c r="U2414" s="45"/>
      <c r="V2414" s="45"/>
      <c r="W2414" s="45"/>
      <c r="X2414" s="45"/>
      <c r="Y2414" s="45"/>
      <c r="Z2414" s="45"/>
    </row>
    <row r="2415">
      <c r="A2415" s="59"/>
      <c r="B2415" s="45"/>
      <c r="C2415" s="45"/>
      <c r="D2415" s="45"/>
      <c r="E2415" s="45"/>
      <c r="F2415" s="45"/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5"/>
      <c r="X2415" s="45"/>
      <c r="Y2415" s="45"/>
      <c r="Z2415" s="45"/>
    </row>
    <row r="2416">
      <c r="A2416" s="59"/>
      <c r="B2416" s="45"/>
      <c r="C2416" s="45"/>
      <c r="D2416" s="45"/>
      <c r="E2416" s="45"/>
      <c r="F2416" s="45"/>
      <c r="G2416" s="45"/>
      <c r="H2416" s="45"/>
      <c r="I2416" s="45"/>
      <c r="J2416" s="45"/>
      <c r="K2416" s="45"/>
      <c r="L2416" s="45"/>
      <c r="M2416" s="45"/>
      <c r="N2416" s="45"/>
      <c r="O2416" s="45"/>
      <c r="P2416" s="45"/>
      <c r="Q2416" s="45"/>
      <c r="R2416" s="45"/>
      <c r="S2416" s="45"/>
      <c r="T2416" s="45"/>
      <c r="U2416" s="45"/>
      <c r="V2416" s="45"/>
      <c r="W2416" s="45"/>
      <c r="X2416" s="45"/>
      <c r="Y2416" s="45"/>
      <c r="Z2416" s="45"/>
    </row>
    <row r="2417">
      <c r="A2417" s="59"/>
      <c r="B2417" s="45"/>
      <c r="C2417" s="45"/>
      <c r="D2417" s="45"/>
      <c r="E2417" s="45"/>
      <c r="F2417" s="45"/>
      <c r="G2417" s="45"/>
      <c r="H2417" s="45"/>
      <c r="I2417" s="45"/>
      <c r="J2417" s="45"/>
      <c r="K2417" s="45"/>
      <c r="L2417" s="45"/>
      <c r="M2417" s="45"/>
      <c r="N2417" s="45"/>
      <c r="O2417" s="45"/>
      <c r="P2417" s="45"/>
      <c r="Q2417" s="45"/>
      <c r="R2417" s="45"/>
      <c r="S2417" s="45"/>
      <c r="T2417" s="45"/>
      <c r="U2417" s="45"/>
      <c r="V2417" s="45"/>
      <c r="W2417" s="45"/>
      <c r="X2417" s="45"/>
      <c r="Y2417" s="45"/>
      <c r="Z2417" s="45"/>
    </row>
    <row r="2418">
      <c r="A2418" s="59"/>
      <c r="B2418" s="45"/>
      <c r="C2418" s="45"/>
      <c r="D2418" s="45"/>
      <c r="E2418" s="45"/>
      <c r="F2418" s="45"/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</row>
    <row r="2419">
      <c r="A2419" s="59"/>
      <c r="B2419" s="45"/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</row>
    <row r="2420">
      <c r="A2420" s="59"/>
      <c r="B2420" s="45"/>
      <c r="C2420" s="45"/>
      <c r="D2420" s="45"/>
      <c r="E2420" s="45"/>
      <c r="F2420" s="45"/>
      <c r="G2420" s="45"/>
      <c r="H2420" s="45"/>
      <c r="I2420" s="45"/>
      <c r="J2420" s="45"/>
      <c r="K2420" s="45"/>
      <c r="L2420" s="45"/>
      <c r="M2420" s="45"/>
      <c r="N2420" s="45"/>
      <c r="O2420" s="45"/>
      <c r="P2420" s="45"/>
      <c r="Q2420" s="45"/>
      <c r="R2420" s="45"/>
      <c r="S2420" s="45"/>
      <c r="T2420" s="45"/>
      <c r="U2420" s="45"/>
      <c r="V2420" s="45"/>
      <c r="W2420" s="45"/>
      <c r="X2420" s="45"/>
      <c r="Y2420" s="45"/>
      <c r="Z2420" s="45"/>
    </row>
    <row r="2421">
      <c r="A2421" s="59"/>
      <c r="B2421" s="45"/>
      <c r="C2421" s="45"/>
      <c r="D2421" s="45"/>
      <c r="E2421" s="45"/>
      <c r="F2421" s="45"/>
      <c r="G2421" s="45"/>
      <c r="H2421" s="45"/>
      <c r="I2421" s="45"/>
      <c r="J2421" s="45"/>
      <c r="K2421" s="45"/>
      <c r="L2421" s="45"/>
      <c r="M2421" s="45"/>
      <c r="N2421" s="45"/>
      <c r="O2421" s="45"/>
      <c r="P2421" s="45"/>
      <c r="Q2421" s="45"/>
      <c r="R2421" s="45"/>
      <c r="S2421" s="45"/>
      <c r="T2421" s="45"/>
      <c r="U2421" s="45"/>
      <c r="V2421" s="45"/>
      <c r="W2421" s="45"/>
      <c r="X2421" s="45"/>
      <c r="Y2421" s="45"/>
      <c r="Z2421" s="45"/>
    </row>
    <row r="2422">
      <c r="A2422" s="59"/>
      <c r="B2422" s="45"/>
      <c r="C2422" s="45"/>
      <c r="D2422" s="45"/>
      <c r="E2422" s="45"/>
      <c r="F2422" s="45"/>
      <c r="G2422" s="45"/>
      <c r="H2422" s="45"/>
      <c r="I2422" s="45"/>
      <c r="J2422" s="45"/>
      <c r="K2422" s="45"/>
      <c r="L2422" s="45"/>
      <c r="M2422" s="45"/>
      <c r="N2422" s="45"/>
      <c r="O2422" s="45"/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</row>
    <row r="2423">
      <c r="A2423" s="59"/>
      <c r="B2423" s="45"/>
      <c r="C2423" s="45"/>
      <c r="D2423" s="45"/>
      <c r="E2423" s="45"/>
      <c r="F2423" s="45"/>
      <c r="G2423" s="45"/>
      <c r="H2423" s="45"/>
      <c r="I2423" s="45"/>
      <c r="J2423" s="45"/>
      <c r="K2423" s="45"/>
      <c r="L2423" s="45"/>
      <c r="M2423" s="45"/>
      <c r="N2423" s="45"/>
      <c r="O2423" s="45"/>
      <c r="P2423" s="45"/>
      <c r="Q2423" s="45"/>
      <c r="R2423" s="45"/>
      <c r="S2423" s="45"/>
      <c r="T2423" s="45"/>
      <c r="U2423" s="45"/>
      <c r="V2423" s="45"/>
      <c r="W2423" s="45"/>
      <c r="X2423" s="45"/>
      <c r="Y2423" s="45"/>
      <c r="Z2423" s="45"/>
    </row>
    <row r="2424">
      <c r="A2424" s="59"/>
      <c r="B2424" s="45"/>
      <c r="C2424" s="45"/>
      <c r="D2424" s="45"/>
      <c r="E2424" s="45"/>
      <c r="F2424" s="45"/>
      <c r="G2424" s="45"/>
      <c r="H2424" s="45"/>
      <c r="I2424" s="45"/>
      <c r="J2424" s="45"/>
      <c r="K2424" s="45"/>
      <c r="L2424" s="45"/>
      <c r="M2424" s="45"/>
      <c r="N2424" s="45"/>
      <c r="O2424" s="45"/>
      <c r="P2424" s="45"/>
      <c r="Q2424" s="45"/>
      <c r="R2424" s="45"/>
      <c r="S2424" s="45"/>
      <c r="T2424" s="45"/>
      <c r="U2424" s="45"/>
      <c r="V2424" s="45"/>
      <c r="W2424" s="45"/>
      <c r="X2424" s="45"/>
      <c r="Y2424" s="45"/>
      <c r="Z2424" s="45"/>
    </row>
    <row r="2425">
      <c r="A2425" s="59"/>
      <c r="B2425" s="45"/>
      <c r="C2425" s="45"/>
      <c r="D2425" s="45"/>
      <c r="E2425" s="45"/>
      <c r="F2425" s="45"/>
      <c r="G2425" s="45"/>
      <c r="H2425" s="45"/>
      <c r="I2425" s="45"/>
      <c r="J2425" s="45"/>
      <c r="K2425" s="45"/>
      <c r="L2425" s="45"/>
      <c r="M2425" s="45"/>
      <c r="N2425" s="45"/>
      <c r="O2425" s="45"/>
      <c r="P2425" s="45"/>
      <c r="Q2425" s="45"/>
      <c r="R2425" s="45"/>
      <c r="S2425" s="45"/>
      <c r="T2425" s="45"/>
      <c r="U2425" s="45"/>
      <c r="V2425" s="45"/>
      <c r="W2425" s="45"/>
      <c r="X2425" s="45"/>
      <c r="Y2425" s="45"/>
      <c r="Z2425" s="45"/>
    </row>
    <row r="2426">
      <c r="A2426" s="59"/>
      <c r="B2426" s="45"/>
      <c r="C2426" s="45"/>
      <c r="D2426" s="45"/>
      <c r="E2426" s="45"/>
      <c r="F2426" s="45"/>
      <c r="G2426" s="45"/>
      <c r="H2426" s="45"/>
      <c r="I2426" s="45"/>
      <c r="J2426" s="45"/>
      <c r="K2426" s="45"/>
      <c r="L2426" s="45"/>
      <c r="M2426" s="45"/>
      <c r="N2426" s="45"/>
      <c r="O2426" s="45"/>
      <c r="P2426" s="45"/>
      <c r="Q2426" s="45"/>
      <c r="R2426" s="45"/>
      <c r="S2426" s="45"/>
      <c r="T2426" s="45"/>
      <c r="U2426" s="45"/>
      <c r="V2426" s="45"/>
      <c r="W2426" s="45"/>
      <c r="X2426" s="45"/>
      <c r="Y2426" s="45"/>
      <c r="Z2426" s="45"/>
    </row>
    <row r="2427">
      <c r="A2427" s="59"/>
      <c r="B2427" s="45"/>
      <c r="C2427" s="45"/>
      <c r="D2427" s="45"/>
      <c r="E2427" s="45"/>
      <c r="F2427" s="45"/>
      <c r="G2427" s="45"/>
      <c r="H2427" s="45"/>
      <c r="I2427" s="45"/>
      <c r="J2427" s="45"/>
      <c r="K2427" s="45"/>
      <c r="L2427" s="45"/>
      <c r="M2427" s="45"/>
      <c r="N2427" s="45"/>
      <c r="O2427" s="45"/>
      <c r="P2427" s="45"/>
      <c r="Q2427" s="45"/>
      <c r="R2427" s="45"/>
      <c r="S2427" s="45"/>
      <c r="T2427" s="45"/>
      <c r="U2427" s="45"/>
      <c r="V2427" s="45"/>
      <c r="W2427" s="45"/>
      <c r="X2427" s="45"/>
      <c r="Y2427" s="45"/>
      <c r="Z2427" s="45"/>
    </row>
    <row r="2428">
      <c r="A2428" s="59"/>
      <c r="B2428" s="45"/>
      <c r="C2428" s="45"/>
      <c r="D2428" s="45"/>
      <c r="E2428" s="45"/>
      <c r="F2428" s="45"/>
      <c r="G2428" s="45"/>
      <c r="H2428" s="45"/>
      <c r="I2428" s="45"/>
      <c r="J2428" s="45"/>
      <c r="K2428" s="45"/>
      <c r="L2428" s="45"/>
      <c r="M2428" s="45"/>
      <c r="N2428" s="45"/>
      <c r="O2428" s="45"/>
      <c r="P2428" s="45"/>
      <c r="Q2428" s="45"/>
      <c r="R2428" s="45"/>
      <c r="S2428" s="45"/>
      <c r="T2428" s="45"/>
      <c r="U2428" s="45"/>
      <c r="V2428" s="45"/>
      <c r="W2428" s="45"/>
      <c r="X2428" s="45"/>
      <c r="Y2428" s="45"/>
      <c r="Z2428" s="45"/>
    </row>
    <row r="2429">
      <c r="A2429" s="59"/>
      <c r="B2429" s="45"/>
      <c r="C2429" s="45"/>
      <c r="D2429" s="45"/>
      <c r="E2429" s="45"/>
      <c r="F2429" s="45"/>
      <c r="G2429" s="45"/>
      <c r="H2429" s="45"/>
      <c r="I2429" s="45"/>
      <c r="J2429" s="45"/>
      <c r="K2429" s="45"/>
      <c r="L2429" s="45"/>
      <c r="M2429" s="45"/>
      <c r="N2429" s="45"/>
      <c r="O2429" s="45"/>
      <c r="P2429" s="45"/>
      <c r="Q2429" s="45"/>
      <c r="R2429" s="45"/>
      <c r="S2429" s="45"/>
      <c r="T2429" s="45"/>
      <c r="U2429" s="45"/>
      <c r="V2429" s="45"/>
      <c r="W2429" s="45"/>
      <c r="X2429" s="45"/>
      <c r="Y2429" s="45"/>
      <c r="Z2429" s="45"/>
    </row>
    <row r="2430">
      <c r="A2430" s="59"/>
      <c r="B2430" s="45"/>
      <c r="C2430" s="45"/>
      <c r="D2430" s="45"/>
      <c r="E2430" s="45"/>
      <c r="F2430" s="45"/>
      <c r="G2430" s="45"/>
      <c r="H2430" s="45"/>
      <c r="I2430" s="45"/>
      <c r="J2430" s="45"/>
      <c r="K2430" s="45"/>
      <c r="L2430" s="45"/>
      <c r="M2430" s="45"/>
      <c r="N2430" s="45"/>
      <c r="O2430" s="45"/>
      <c r="P2430" s="45"/>
      <c r="Q2430" s="45"/>
      <c r="R2430" s="45"/>
      <c r="S2430" s="45"/>
      <c r="T2430" s="45"/>
      <c r="U2430" s="45"/>
      <c r="V2430" s="45"/>
      <c r="W2430" s="45"/>
      <c r="X2430" s="45"/>
      <c r="Y2430" s="45"/>
      <c r="Z2430" s="45"/>
    </row>
    <row r="2431">
      <c r="A2431" s="59"/>
      <c r="B2431" s="45"/>
      <c r="C2431" s="45"/>
      <c r="D2431" s="45"/>
      <c r="E2431" s="45"/>
      <c r="F2431" s="45"/>
      <c r="G2431" s="45"/>
      <c r="H2431" s="45"/>
      <c r="I2431" s="45"/>
      <c r="J2431" s="45"/>
      <c r="K2431" s="45"/>
      <c r="L2431" s="45"/>
      <c r="M2431" s="45"/>
      <c r="N2431" s="45"/>
      <c r="O2431" s="45"/>
      <c r="P2431" s="45"/>
      <c r="Q2431" s="45"/>
      <c r="R2431" s="45"/>
      <c r="S2431" s="45"/>
      <c r="T2431" s="45"/>
      <c r="U2431" s="45"/>
      <c r="V2431" s="45"/>
      <c r="W2431" s="45"/>
      <c r="X2431" s="45"/>
      <c r="Y2431" s="45"/>
      <c r="Z2431" s="45"/>
    </row>
    <row r="2432">
      <c r="A2432" s="59"/>
      <c r="B2432" s="45"/>
      <c r="C2432" s="45"/>
      <c r="D2432" s="45"/>
      <c r="E2432" s="45"/>
      <c r="F2432" s="45"/>
      <c r="G2432" s="45"/>
      <c r="H2432" s="45"/>
      <c r="I2432" s="45"/>
      <c r="J2432" s="45"/>
      <c r="K2432" s="45"/>
      <c r="L2432" s="45"/>
      <c r="M2432" s="45"/>
      <c r="N2432" s="45"/>
      <c r="O2432" s="45"/>
      <c r="P2432" s="45"/>
      <c r="Q2432" s="45"/>
      <c r="R2432" s="45"/>
      <c r="S2432" s="45"/>
      <c r="T2432" s="45"/>
      <c r="U2432" s="45"/>
      <c r="V2432" s="45"/>
      <c r="W2432" s="45"/>
      <c r="X2432" s="45"/>
      <c r="Y2432" s="45"/>
      <c r="Z2432" s="45"/>
    </row>
    <row r="2433">
      <c r="A2433" s="59"/>
      <c r="B2433" s="45"/>
      <c r="C2433" s="45"/>
      <c r="D2433" s="45"/>
      <c r="E2433" s="45"/>
      <c r="F2433" s="45"/>
      <c r="G2433" s="45"/>
      <c r="H2433" s="45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  <c r="U2433" s="45"/>
      <c r="V2433" s="45"/>
      <c r="W2433" s="45"/>
      <c r="X2433" s="45"/>
      <c r="Y2433" s="45"/>
      <c r="Z2433" s="45"/>
    </row>
    <row r="2434">
      <c r="A2434" s="59"/>
      <c r="B2434" s="45"/>
      <c r="C2434" s="45"/>
      <c r="D2434" s="45"/>
      <c r="E2434" s="45"/>
      <c r="F2434" s="45"/>
      <c r="G2434" s="45"/>
      <c r="H2434" s="45"/>
      <c r="I2434" s="45"/>
      <c r="J2434" s="45"/>
      <c r="K2434" s="45"/>
      <c r="L2434" s="45"/>
      <c r="M2434" s="45"/>
      <c r="N2434" s="45"/>
      <c r="O2434" s="45"/>
      <c r="P2434" s="45"/>
      <c r="Q2434" s="45"/>
      <c r="R2434" s="45"/>
      <c r="S2434" s="45"/>
      <c r="T2434" s="45"/>
      <c r="U2434" s="45"/>
      <c r="V2434" s="45"/>
      <c r="W2434" s="45"/>
      <c r="X2434" s="45"/>
      <c r="Y2434" s="45"/>
      <c r="Z2434" s="45"/>
    </row>
    <row r="2435">
      <c r="A2435" s="59"/>
      <c r="B2435" s="45"/>
      <c r="C2435" s="45"/>
      <c r="D2435" s="45"/>
      <c r="E2435" s="45"/>
      <c r="F2435" s="45"/>
      <c r="G2435" s="45"/>
      <c r="H2435" s="45"/>
      <c r="I2435" s="45"/>
      <c r="J2435" s="45"/>
      <c r="K2435" s="45"/>
      <c r="L2435" s="45"/>
      <c r="M2435" s="45"/>
      <c r="N2435" s="45"/>
      <c r="O2435" s="45"/>
      <c r="P2435" s="45"/>
      <c r="Q2435" s="45"/>
      <c r="R2435" s="45"/>
      <c r="S2435" s="45"/>
      <c r="T2435" s="45"/>
      <c r="U2435" s="45"/>
      <c r="V2435" s="45"/>
      <c r="W2435" s="45"/>
      <c r="X2435" s="45"/>
      <c r="Y2435" s="45"/>
      <c r="Z2435" s="45"/>
    </row>
    <row r="2436">
      <c r="A2436" s="59"/>
      <c r="B2436" s="45"/>
      <c r="C2436" s="45"/>
      <c r="D2436" s="45"/>
      <c r="E2436" s="45"/>
      <c r="F2436" s="45"/>
      <c r="G2436" s="45"/>
      <c r="H2436" s="45"/>
      <c r="I2436" s="45"/>
      <c r="J2436" s="45"/>
      <c r="K2436" s="45"/>
      <c r="L2436" s="45"/>
      <c r="M2436" s="45"/>
      <c r="N2436" s="45"/>
      <c r="O2436" s="45"/>
      <c r="P2436" s="45"/>
      <c r="Q2436" s="45"/>
      <c r="R2436" s="45"/>
      <c r="S2436" s="45"/>
      <c r="T2436" s="45"/>
      <c r="U2436" s="45"/>
      <c r="V2436" s="45"/>
      <c r="W2436" s="45"/>
      <c r="X2436" s="45"/>
      <c r="Y2436" s="45"/>
      <c r="Z2436" s="45"/>
    </row>
    <row r="2437">
      <c r="A2437" s="59"/>
      <c r="B2437" s="45"/>
      <c r="C2437" s="45"/>
      <c r="D2437" s="45"/>
      <c r="E2437" s="45"/>
      <c r="F2437" s="45"/>
      <c r="G2437" s="45"/>
      <c r="H2437" s="45"/>
      <c r="I2437" s="45"/>
      <c r="J2437" s="45"/>
      <c r="K2437" s="45"/>
      <c r="L2437" s="45"/>
      <c r="M2437" s="45"/>
      <c r="N2437" s="45"/>
      <c r="O2437" s="45"/>
      <c r="P2437" s="45"/>
      <c r="Q2437" s="45"/>
      <c r="R2437" s="45"/>
      <c r="S2437" s="45"/>
      <c r="T2437" s="45"/>
      <c r="U2437" s="45"/>
      <c r="V2437" s="45"/>
      <c r="W2437" s="45"/>
      <c r="X2437" s="45"/>
      <c r="Y2437" s="45"/>
      <c r="Z2437" s="45"/>
    </row>
    <row r="2438">
      <c r="A2438" s="59"/>
      <c r="B2438" s="45"/>
      <c r="C2438" s="45"/>
      <c r="D2438" s="45"/>
      <c r="E2438" s="45"/>
      <c r="F2438" s="45"/>
      <c r="G2438" s="45"/>
      <c r="H2438" s="45"/>
      <c r="I2438" s="45"/>
      <c r="J2438" s="45"/>
      <c r="K2438" s="45"/>
      <c r="L2438" s="45"/>
      <c r="M2438" s="45"/>
      <c r="N2438" s="45"/>
      <c r="O2438" s="45"/>
      <c r="P2438" s="45"/>
      <c r="Q2438" s="45"/>
      <c r="R2438" s="45"/>
      <c r="S2438" s="45"/>
      <c r="T2438" s="45"/>
      <c r="U2438" s="45"/>
      <c r="V2438" s="45"/>
      <c r="W2438" s="45"/>
      <c r="X2438" s="45"/>
      <c r="Y2438" s="45"/>
      <c r="Z2438" s="45"/>
    </row>
    <row r="2439">
      <c r="A2439" s="59"/>
      <c r="B2439" s="45"/>
      <c r="C2439" s="45"/>
      <c r="D2439" s="45"/>
      <c r="E2439" s="45"/>
      <c r="F2439" s="45"/>
      <c r="G2439" s="45"/>
      <c r="H2439" s="45"/>
      <c r="I2439" s="45"/>
      <c r="J2439" s="45"/>
      <c r="K2439" s="45"/>
      <c r="L2439" s="45"/>
      <c r="M2439" s="45"/>
      <c r="N2439" s="45"/>
      <c r="O2439" s="45"/>
      <c r="P2439" s="45"/>
      <c r="Q2439" s="45"/>
      <c r="R2439" s="45"/>
      <c r="S2439" s="45"/>
      <c r="T2439" s="45"/>
      <c r="U2439" s="45"/>
      <c r="V2439" s="45"/>
      <c r="W2439" s="45"/>
      <c r="X2439" s="45"/>
      <c r="Y2439" s="45"/>
      <c r="Z2439" s="45"/>
    </row>
    <row r="2440">
      <c r="A2440" s="59"/>
      <c r="B2440" s="45"/>
      <c r="C2440" s="45"/>
      <c r="D2440" s="45"/>
      <c r="E2440" s="45"/>
      <c r="F2440" s="45"/>
      <c r="G2440" s="45"/>
      <c r="H2440" s="45"/>
      <c r="I2440" s="45"/>
      <c r="J2440" s="45"/>
      <c r="K2440" s="45"/>
      <c r="L2440" s="45"/>
      <c r="M2440" s="45"/>
      <c r="N2440" s="45"/>
      <c r="O2440" s="45"/>
      <c r="P2440" s="45"/>
      <c r="Q2440" s="45"/>
      <c r="R2440" s="45"/>
      <c r="S2440" s="45"/>
      <c r="T2440" s="45"/>
      <c r="U2440" s="45"/>
      <c r="V2440" s="45"/>
      <c r="W2440" s="45"/>
      <c r="X2440" s="45"/>
      <c r="Y2440" s="45"/>
      <c r="Z2440" s="45"/>
    </row>
    <row r="2441">
      <c r="A2441" s="59"/>
      <c r="B2441" s="45"/>
      <c r="C2441" s="45"/>
      <c r="D2441" s="45"/>
      <c r="E2441" s="45"/>
      <c r="F2441" s="45"/>
      <c r="G2441" s="45"/>
      <c r="H2441" s="45"/>
      <c r="I2441" s="45"/>
      <c r="J2441" s="45"/>
      <c r="K2441" s="45"/>
      <c r="L2441" s="45"/>
      <c r="M2441" s="45"/>
      <c r="N2441" s="45"/>
      <c r="O2441" s="45"/>
      <c r="P2441" s="45"/>
      <c r="Q2441" s="45"/>
      <c r="R2441" s="45"/>
      <c r="S2441" s="45"/>
      <c r="T2441" s="45"/>
      <c r="U2441" s="45"/>
      <c r="V2441" s="45"/>
      <c r="W2441" s="45"/>
      <c r="X2441" s="45"/>
      <c r="Y2441" s="45"/>
      <c r="Z2441" s="45"/>
    </row>
    <row r="2442">
      <c r="A2442" s="59"/>
      <c r="B2442" s="45"/>
      <c r="C2442" s="45"/>
      <c r="D2442" s="45"/>
      <c r="E2442" s="45"/>
      <c r="F2442" s="45"/>
      <c r="G2442" s="45"/>
      <c r="H2442" s="45"/>
      <c r="I2442" s="45"/>
      <c r="J2442" s="45"/>
      <c r="K2442" s="45"/>
      <c r="L2442" s="45"/>
      <c r="M2442" s="45"/>
      <c r="N2442" s="45"/>
      <c r="O2442" s="45"/>
      <c r="P2442" s="45"/>
      <c r="Q2442" s="45"/>
      <c r="R2442" s="45"/>
      <c r="S2442" s="45"/>
      <c r="T2442" s="45"/>
      <c r="U2442" s="45"/>
      <c r="V2442" s="45"/>
      <c r="W2442" s="45"/>
      <c r="X2442" s="45"/>
      <c r="Y2442" s="45"/>
      <c r="Z2442" s="45"/>
    </row>
    <row r="2443">
      <c r="A2443" s="59"/>
      <c r="B2443" s="45"/>
      <c r="C2443" s="45"/>
      <c r="D2443" s="45"/>
      <c r="E2443" s="45"/>
      <c r="F2443" s="45"/>
      <c r="G2443" s="45"/>
      <c r="H2443" s="45"/>
      <c r="I2443" s="45"/>
      <c r="J2443" s="45"/>
      <c r="K2443" s="45"/>
      <c r="L2443" s="45"/>
      <c r="M2443" s="45"/>
      <c r="N2443" s="45"/>
      <c r="O2443" s="45"/>
      <c r="P2443" s="45"/>
      <c r="Q2443" s="45"/>
      <c r="R2443" s="45"/>
      <c r="S2443" s="45"/>
      <c r="T2443" s="45"/>
      <c r="U2443" s="45"/>
      <c r="V2443" s="45"/>
      <c r="W2443" s="45"/>
      <c r="X2443" s="45"/>
      <c r="Y2443" s="45"/>
      <c r="Z2443" s="45"/>
    </row>
    <row r="2444">
      <c r="A2444" s="59"/>
      <c r="B2444" s="45"/>
      <c r="C2444" s="45"/>
      <c r="D2444" s="45"/>
      <c r="E2444" s="45"/>
      <c r="F2444" s="45"/>
      <c r="G2444" s="45"/>
      <c r="H2444" s="45"/>
      <c r="I2444" s="45"/>
      <c r="J2444" s="45"/>
      <c r="K2444" s="45"/>
      <c r="L2444" s="45"/>
      <c r="M2444" s="45"/>
      <c r="N2444" s="45"/>
      <c r="O2444" s="45"/>
      <c r="P2444" s="45"/>
      <c r="Q2444" s="45"/>
      <c r="R2444" s="45"/>
      <c r="S2444" s="45"/>
      <c r="T2444" s="45"/>
      <c r="U2444" s="45"/>
      <c r="V2444" s="45"/>
      <c r="W2444" s="45"/>
      <c r="X2444" s="45"/>
      <c r="Y2444" s="45"/>
      <c r="Z2444" s="45"/>
    </row>
    <row r="2445">
      <c r="A2445" s="59"/>
      <c r="B2445" s="45"/>
      <c r="C2445" s="45"/>
      <c r="D2445" s="45"/>
      <c r="E2445" s="45"/>
      <c r="F2445" s="45"/>
      <c r="G2445" s="45"/>
      <c r="H2445" s="45"/>
      <c r="I2445" s="45"/>
      <c r="J2445" s="45"/>
      <c r="K2445" s="45"/>
      <c r="L2445" s="45"/>
      <c r="M2445" s="45"/>
      <c r="N2445" s="45"/>
      <c r="O2445" s="45"/>
      <c r="P2445" s="45"/>
      <c r="Q2445" s="45"/>
      <c r="R2445" s="45"/>
      <c r="S2445" s="45"/>
      <c r="T2445" s="45"/>
      <c r="U2445" s="45"/>
      <c r="V2445" s="45"/>
      <c r="W2445" s="45"/>
      <c r="X2445" s="45"/>
      <c r="Y2445" s="45"/>
      <c r="Z2445" s="45"/>
    </row>
    <row r="2446">
      <c r="A2446" s="59"/>
      <c r="B2446" s="45"/>
      <c r="C2446" s="45"/>
      <c r="D2446" s="45"/>
      <c r="E2446" s="45"/>
      <c r="F2446" s="45"/>
      <c r="G2446" s="45"/>
      <c r="H2446" s="45"/>
      <c r="I2446" s="45"/>
      <c r="J2446" s="45"/>
      <c r="K2446" s="45"/>
      <c r="L2446" s="45"/>
      <c r="M2446" s="45"/>
      <c r="N2446" s="45"/>
      <c r="O2446" s="45"/>
      <c r="P2446" s="45"/>
      <c r="Q2446" s="45"/>
      <c r="R2446" s="45"/>
      <c r="S2446" s="45"/>
      <c r="T2446" s="45"/>
      <c r="U2446" s="45"/>
      <c r="V2446" s="45"/>
      <c r="W2446" s="45"/>
      <c r="X2446" s="45"/>
      <c r="Y2446" s="45"/>
      <c r="Z2446" s="45"/>
    </row>
    <row r="2447">
      <c r="A2447" s="59"/>
      <c r="B2447" s="45"/>
      <c r="C2447" s="45"/>
      <c r="D2447" s="45"/>
      <c r="E2447" s="45"/>
      <c r="F2447" s="45"/>
      <c r="G2447" s="45"/>
      <c r="H2447" s="45"/>
      <c r="I2447" s="45"/>
      <c r="J2447" s="45"/>
      <c r="K2447" s="45"/>
      <c r="L2447" s="45"/>
      <c r="M2447" s="45"/>
      <c r="N2447" s="45"/>
      <c r="O2447" s="45"/>
      <c r="P2447" s="45"/>
      <c r="Q2447" s="45"/>
      <c r="R2447" s="45"/>
      <c r="S2447" s="45"/>
      <c r="T2447" s="45"/>
      <c r="U2447" s="45"/>
      <c r="V2447" s="45"/>
      <c r="W2447" s="45"/>
      <c r="X2447" s="45"/>
      <c r="Y2447" s="45"/>
      <c r="Z2447" s="45"/>
    </row>
    <row r="2448">
      <c r="A2448" s="59"/>
      <c r="B2448" s="45"/>
      <c r="C2448" s="45"/>
      <c r="D2448" s="45"/>
      <c r="E2448" s="45"/>
      <c r="F2448" s="45"/>
      <c r="G2448" s="45"/>
      <c r="H2448" s="45"/>
      <c r="I2448" s="45"/>
      <c r="J2448" s="45"/>
      <c r="K2448" s="45"/>
      <c r="L2448" s="45"/>
      <c r="M2448" s="45"/>
      <c r="N2448" s="45"/>
      <c r="O2448" s="45"/>
      <c r="P2448" s="45"/>
      <c r="Q2448" s="45"/>
      <c r="R2448" s="45"/>
      <c r="S2448" s="45"/>
      <c r="T2448" s="45"/>
      <c r="U2448" s="45"/>
      <c r="V2448" s="45"/>
      <c r="W2448" s="45"/>
      <c r="X2448" s="45"/>
      <c r="Y2448" s="45"/>
      <c r="Z2448" s="45"/>
    </row>
    <row r="2449">
      <c r="A2449" s="59"/>
      <c r="B2449" s="45"/>
      <c r="C2449" s="45"/>
      <c r="D2449" s="45"/>
      <c r="E2449" s="45"/>
      <c r="F2449" s="45"/>
      <c r="G2449" s="45"/>
      <c r="H2449" s="45"/>
      <c r="I2449" s="45"/>
      <c r="J2449" s="45"/>
      <c r="K2449" s="45"/>
      <c r="L2449" s="45"/>
      <c r="M2449" s="45"/>
      <c r="N2449" s="45"/>
      <c r="O2449" s="45"/>
      <c r="P2449" s="45"/>
      <c r="Q2449" s="45"/>
      <c r="R2449" s="45"/>
      <c r="S2449" s="45"/>
      <c r="T2449" s="45"/>
      <c r="U2449" s="45"/>
      <c r="V2449" s="45"/>
      <c r="W2449" s="45"/>
      <c r="X2449" s="45"/>
      <c r="Y2449" s="45"/>
      <c r="Z2449" s="45"/>
    </row>
    <row r="2450">
      <c r="A2450" s="59"/>
      <c r="B2450" s="45"/>
      <c r="C2450" s="45"/>
      <c r="D2450" s="45"/>
      <c r="E2450" s="45"/>
      <c r="F2450" s="45"/>
      <c r="G2450" s="45"/>
      <c r="H2450" s="45"/>
      <c r="I2450" s="45"/>
      <c r="J2450" s="45"/>
      <c r="K2450" s="45"/>
      <c r="L2450" s="45"/>
      <c r="M2450" s="45"/>
      <c r="N2450" s="45"/>
      <c r="O2450" s="45"/>
      <c r="P2450" s="45"/>
      <c r="Q2450" s="45"/>
      <c r="R2450" s="45"/>
      <c r="S2450" s="45"/>
      <c r="T2450" s="45"/>
      <c r="U2450" s="45"/>
      <c r="V2450" s="45"/>
      <c r="W2450" s="45"/>
      <c r="X2450" s="45"/>
      <c r="Y2450" s="45"/>
      <c r="Z2450" s="45"/>
    </row>
    <row r="2451">
      <c r="A2451" s="59"/>
      <c r="B2451" s="45"/>
      <c r="C2451" s="45"/>
      <c r="D2451" s="45"/>
      <c r="E2451" s="45"/>
      <c r="F2451" s="45"/>
      <c r="G2451" s="45"/>
      <c r="H2451" s="45"/>
      <c r="I2451" s="45"/>
      <c r="J2451" s="45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5"/>
      <c r="X2451" s="45"/>
      <c r="Y2451" s="45"/>
      <c r="Z2451" s="45"/>
    </row>
    <row r="2452">
      <c r="A2452" s="59"/>
      <c r="B2452" s="45"/>
      <c r="C2452" s="45"/>
      <c r="D2452" s="45"/>
      <c r="E2452" s="45"/>
      <c r="F2452" s="45"/>
      <c r="G2452" s="45"/>
      <c r="H2452" s="45"/>
      <c r="I2452" s="45"/>
      <c r="J2452" s="45"/>
      <c r="K2452" s="45"/>
      <c r="L2452" s="45"/>
      <c r="M2452" s="45"/>
      <c r="N2452" s="45"/>
      <c r="O2452" s="45"/>
      <c r="P2452" s="45"/>
      <c r="Q2452" s="45"/>
      <c r="R2452" s="45"/>
      <c r="S2452" s="45"/>
      <c r="T2452" s="45"/>
      <c r="U2452" s="45"/>
      <c r="V2452" s="45"/>
      <c r="W2452" s="45"/>
      <c r="X2452" s="45"/>
      <c r="Y2452" s="45"/>
      <c r="Z2452" s="45"/>
    </row>
    <row r="2453">
      <c r="A2453" s="59"/>
      <c r="B2453" s="45"/>
      <c r="C2453" s="45"/>
      <c r="D2453" s="45"/>
      <c r="E2453" s="45"/>
      <c r="F2453" s="45"/>
      <c r="G2453" s="45"/>
      <c r="H2453" s="45"/>
      <c r="I2453" s="45"/>
      <c r="J2453" s="45"/>
      <c r="K2453" s="45"/>
      <c r="L2453" s="45"/>
      <c r="M2453" s="45"/>
      <c r="N2453" s="45"/>
      <c r="O2453" s="45"/>
      <c r="P2453" s="45"/>
      <c r="Q2453" s="45"/>
      <c r="R2453" s="45"/>
      <c r="S2453" s="45"/>
      <c r="T2453" s="45"/>
      <c r="U2453" s="45"/>
      <c r="V2453" s="45"/>
      <c r="W2453" s="45"/>
      <c r="X2453" s="45"/>
      <c r="Y2453" s="45"/>
      <c r="Z2453" s="45"/>
    </row>
    <row r="2454">
      <c r="A2454" s="59"/>
      <c r="B2454" s="45"/>
      <c r="C2454" s="45"/>
      <c r="D2454" s="45"/>
      <c r="E2454" s="45"/>
      <c r="F2454" s="45"/>
      <c r="G2454" s="45"/>
      <c r="H2454" s="45"/>
      <c r="I2454" s="45"/>
      <c r="J2454" s="45"/>
      <c r="K2454" s="45"/>
      <c r="L2454" s="45"/>
      <c r="M2454" s="45"/>
      <c r="N2454" s="45"/>
      <c r="O2454" s="45"/>
      <c r="P2454" s="45"/>
      <c r="Q2454" s="45"/>
      <c r="R2454" s="45"/>
      <c r="S2454" s="45"/>
      <c r="T2454" s="45"/>
      <c r="U2454" s="45"/>
      <c r="V2454" s="45"/>
      <c r="W2454" s="45"/>
      <c r="X2454" s="45"/>
      <c r="Y2454" s="45"/>
      <c r="Z2454" s="45"/>
    </row>
    <row r="2455">
      <c r="A2455" s="59"/>
      <c r="B2455" s="45"/>
      <c r="C2455" s="45"/>
      <c r="D2455" s="45"/>
      <c r="E2455" s="45"/>
      <c r="F2455" s="45"/>
      <c r="G2455" s="45"/>
      <c r="H2455" s="45"/>
      <c r="I2455" s="45"/>
      <c r="J2455" s="45"/>
      <c r="K2455" s="45"/>
      <c r="L2455" s="45"/>
      <c r="M2455" s="45"/>
      <c r="N2455" s="45"/>
      <c r="O2455" s="45"/>
      <c r="P2455" s="45"/>
      <c r="Q2455" s="45"/>
      <c r="R2455" s="45"/>
      <c r="S2455" s="45"/>
      <c r="T2455" s="45"/>
      <c r="U2455" s="45"/>
      <c r="V2455" s="45"/>
      <c r="W2455" s="45"/>
      <c r="X2455" s="45"/>
      <c r="Y2455" s="45"/>
      <c r="Z2455" s="45"/>
    </row>
    <row r="2456">
      <c r="A2456" s="59"/>
      <c r="B2456" s="45"/>
      <c r="C2456" s="45"/>
      <c r="D2456" s="45"/>
      <c r="E2456" s="45"/>
      <c r="F2456" s="45"/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5"/>
      <c r="X2456" s="45"/>
      <c r="Y2456" s="45"/>
      <c r="Z2456" s="45"/>
    </row>
    <row r="2457">
      <c r="A2457" s="59"/>
      <c r="B2457" s="45"/>
      <c r="C2457" s="45"/>
      <c r="D2457" s="45"/>
      <c r="E2457" s="45"/>
      <c r="F2457" s="45"/>
      <c r="G2457" s="45"/>
      <c r="H2457" s="45"/>
      <c r="I2457" s="45"/>
      <c r="J2457" s="45"/>
      <c r="K2457" s="45"/>
      <c r="L2457" s="45"/>
      <c r="M2457" s="45"/>
      <c r="N2457" s="45"/>
      <c r="O2457" s="45"/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</row>
    <row r="2458">
      <c r="A2458" s="59"/>
      <c r="B2458" s="45"/>
      <c r="C2458" s="45"/>
      <c r="D2458" s="45"/>
      <c r="E2458" s="45"/>
      <c r="F2458" s="45"/>
      <c r="G2458" s="45"/>
      <c r="H2458" s="45"/>
      <c r="I2458" s="45"/>
      <c r="J2458" s="45"/>
      <c r="K2458" s="45"/>
      <c r="L2458" s="45"/>
      <c r="M2458" s="45"/>
      <c r="N2458" s="45"/>
      <c r="O2458" s="45"/>
      <c r="P2458" s="45"/>
      <c r="Q2458" s="45"/>
      <c r="R2458" s="45"/>
      <c r="S2458" s="45"/>
      <c r="T2458" s="45"/>
      <c r="U2458" s="45"/>
      <c r="V2458" s="45"/>
      <c r="W2458" s="45"/>
      <c r="X2458" s="45"/>
      <c r="Y2458" s="45"/>
      <c r="Z2458" s="45"/>
    </row>
    <row r="2459">
      <c r="A2459" s="59"/>
      <c r="B2459" s="45"/>
      <c r="C2459" s="45"/>
      <c r="D2459" s="45"/>
      <c r="E2459" s="45"/>
      <c r="F2459" s="45"/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45"/>
    </row>
    <row r="2460">
      <c r="A2460" s="59"/>
      <c r="B2460" s="45"/>
      <c r="C2460" s="45"/>
      <c r="D2460" s="45"/>
      <c r="E2460" s="45"/>
      <c r="F2460" s="45"/>
      <c r="G2460" s="45"/>
      <c r="H2460" s="45"/>
      <c r="I2460" s="45"/>
      <c r="J2460" s="45"/>
      <c r="K2460" s="45"/>
      <c r="L2460" s="45"/>
      <c r="M2460" s="45"/>
      <c r="N2460" s="45"/>
      <c r="O2460" s="45"/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</row>
    <row r="2461">
      <c r="A2461" s="59"/>
      <c r="B2461" s="45"/>
      <c r="C2461" s="45"/>
      <c r="D2461" s="45"/>
      <c r="E2461" s="45"/>
      <c r="F2461" s="45"/>
      <c r="G2461" s="45"/>
      <c r="H2461" s="45"/>
      <c r="I2461" s="45"/>
      <c r="J2461" s="45"/>
      <c r="K2461" s="45"/>
      <c r="L2461" s="45"/>
      <c r="M2461" s="45"/>
      <c r="N2461" s="45"/>
      <c r="O2461" s="45"/>
      <c r="P2461" s="45"/>
      <c r="Q2461" s="45"/>
      <c r="R2461" s="45"/>
      <c r="S2461" s="45"/>
      <c r="T2461" s="45"/>
      <c r="U2461" s="45"/>
      <c r="V2461" s="45"/>
      <c r="W2461" s="45"/>
      <c r="X2461" s="45"/>
      <c r="Y2461" s="45"/>
      <c r="Z2461" s="45"/>
    </row>
    <row r="2462">
      <c r="A2462" s="59"/>
      <c r="B2462" s="45"/>
      <c r="C2462" s="45"/>
      <c r="D2462" s="45"/>
      <c r="E2462" s="45"/>
      <c r="F2462" s="45"/>
      <c r="G2462" s="45"/>
      <c r="H2462" s="45"/>
      <c r="I2462" s="45"/>
      <c r="J2462" s="45"/>
      <c r="K2462" s="45"/>
      <c r="L2462" s="45"/>
      <c r="M2462" s="45"/>
      <c r="N2462" s="45"/>
      <c r="O2462" s="45"/>
      <c r="P2462" s="45"/>
      <c r="Q2462" s="45"/>
      <c r="R2462" s="45"/>
      <c r="S2462" s="45"/>
      <c r="T2462" s="45"/>
      <c r="U2462" s="45"/>
      <c r="V2462" s="45"/>
      <c r="W2462" s="45"/>
      <c r="X2462" s="45"/>
      <c r="Y2462" s="45"/>
      <c r="Z2462" s="45"/>
    </row>
    <row r="2463">
      <c r="A2463" s="59"/>
      <c r="B2463" s="45"/>
      <c r="C2463" s="45"/>
      <c r="D2463" s="45"/>
      <c r="E2463" s="45"/>
      <c r="F2463" s="45"/>
      <c r="G2463" s="45"/>
      <c r="H2463" s="45"/>
      <c r="I2463" s="45"/>
      <c r="J2463" s="45"/>
      <c r="K2463" s="45"/>
      <c r="L2463" s="45"/>
      <c r="M2463" s="45"/>
      <c r="N2463" s="45"/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5"/>
    </row>
    <row r="2464">
      <c r="A2464" s="59"/>
      <c r="B2464" s="45"/>
      <c r="C2464" s="45"/>
      <c r="D2464" s="45"/>
      <c r="E2464" s="45"/>
      <c r="F2464" s="45"/>
      <c r="G2464" s="45"/>
      <c r="H2464" s="45"/>
      <c r="I2464" s="45"/>
      <c r="J2464" s="45"/>
      <c r="K2464" s="45"/>
      <c r="L2464" s="45"/>
      <c r="M2464" s="45"/>
      <c r="N2464" s="45"/>
      <c r="O2464" s="45"/>
      <c r="P2464" s="45"/>
      <c r="Q2464" s="45"/>
      <c r="R2464" s="45"/>
      <c r="S2464" s="45"/>
      <c r="T2464" s="45"/>
      <c r="U2464" s="45"/>
      <c r="V2464" s="45"/>
      <c r="W2464" s="45"/>
      <c r="X2464" s="45"/>
      <c r="Y2464" s="45"/>
      <c r="Z2464" s="45"/>
    </row>
    <row r="2465">
      <c r="A2465" s="59"/>
      <c r="B2465" s="45"/>
      <c r="C2465" s="45"/>
      <c r="D2465" s="45"/>
      <c r="E2465" s="45"/>
      <c r="F2465" s="45"/>
      <c r="G2465" s="45"/>
      <c r="H2465" s="45"/>
      <c r="I2465" s="45"/>
      <c r="J2465" s="45"/>
      <c r="K2465" s="45"/>
      <c r="L2465" s="45"/>
      <c r="M2465" s="45"/>
      <c r="N2465" s="45"/>
      <c r="O2465" s="45"/>
      <c r="P2465" s="45"/>
      <c r="Q2465" s="45"/>
      <c r="R2465" s="45"/>
      <c r="S2465" s="45"/>
      <c r="T2465" s="45"/>
      <c r="U2465" s="45"/>
      <c r="V2465" s="45"/>
      <c r="W2465" s="45"/>
      <c r="X2465" s="45"/>
      <c r="Y2465" s="45"/>
      <c r="Z2465" s="45"/>
    </row>
    <row r="2466">
      <c r="A2466" s="59"/>
      <c r="B2466" s="45"/>
      <c r="C2466" s="45"/>
      <c r="D2466" s="45"/>
      <c r="E2466" s="45"/>
      <c r="F2466" s="45"/>
      <c r="G2466" s="45"/>
      <c r="H2466" s="45"/>
      <c r="I2466" s="45"/>
      <c r="J2466" s="45"/>
      <c r="K2466" s="45"/>
      <c r="L2466" s="45"/>
      <c r="M2466" s="45"/>
      <c r="N2466" s="45"/>
      <c r="O2466" s="45"/>
      <c r="P2466" s="45"/>
      <c r="Q2466" s="45"/>
      <c r="R2466" s="45"/>
      <c r="S2466" s="45"/>
      <c r="T2466" s="45"/>
      <c r="U2466" s="45"/>
      <c r="V2466" s="45"/>
      <c r="W2466" s="45"/>
      <c r="X2466" s="45"/>
      <c r="Y2466" s="45"/>
      <c r="Z2466" s="45"/>
    </row>
    <row r="2467">
      <c r="A2467" s="59"/>
      <c r="B2467" s="45"/>
      <c r="C2467" s="45"/>
      <c r="D2467" s="45"/>
      <c r="E2467" s="45"/>
      <c r="F2467" s="45"/>
      <c r="G2467" s="45"/>
      <c r="H2467" s="45"/>
      <c r="I2467" s="45"/>
      <c r="J2467" s="45"/>
      <c r="K2467" s="45"/>
      <c r="L2467" s="45"/>
      <c r="M2467" s="45"/>
      <c r="N2467" s="45"/>
      <c r="O2467" s="45"/>
      <c r="P2467" s="45"/>
      <c r="Q2467" s="45"/>
      <c r="R2467" s="45"/>
      <c r="S2467" s="45"/>
      <c r="T2467" s="45"/>
      <c r="U2467" s="45"/>
      <c r="V2467" s="45"/>
      <c r="W2467" s="45"/>
      <c r="X2467" s="45"/>
      <c r="Y2467" s="45"/>
      <c r="Z2467" s="45"/>
    </row>
    <row r="2468">
      <c r="A2468" s="59"/>
      <c r="B2468" s="45"/>
      <c r="C2468" s="45"/>
      <c r="D2468" s="45"/>
      <c r="E2468" s="45"/>
      <c r="F2468" s="45"/>
      <c r="G2468" s="45"/>
      <c r="H2468" s="45"/>
      <c r="I2468" s="45"/>
      <c r="J2468" s="45"/>
      <c r="K2468" s="45"/>
      <c r="L2468" s="45"/>
      <c r="M2468" s="45"/>
      <c r="N2468" s="45"/>
      <c r="O2468" s="45"/>
      <c r="P2468" s="45"/>
      <c r="Q2468" s="45"/>
      <c r="R2468" s="45"/>
      <c r="S2468" s="45"/>
      <c r="T2468" s="45"/>
      <c r="U2468" s="45"/>
      <c r="V2468" s="45"/>
      <c r="W2468" s="45"/>
      <c r="X2468" s="45"/>
      <c r="Y2468" s="45"/>
      <c r="Z2468" s="45"/>
    </row>
    <row r="2469">
      <c r="A2469" s="59"/>
      <c r="B2469" s="45"/>
      <c r="C2469" s="45"/>
      <c r="D2469" s="45"/>
      <c r="E2469" s="45"/>
      <c r="F2469" s="45"/>
      <c r="G2469" s="45"/>
      <c r="H2469" s="45"/>
      <c r="I2469" s="45"/>
      <c r="J2469" s="45"/>
      <c r="K2469" s="45"/>
      <c r="L2469" s="45"/>
      <c r="M2469" s="45"/>
      <c r="N2469" s="45"/>
      <c r="O2469" s="45"/>
      <c r="P2469" s="45"/>
      <c r="Q2469" s="45"/>
      <c r="R2469" s="45"/>
      <c r="S2469" s="45"/>
      <c r="T2469" s="45"/>
      <c r="U2469" s="45"/>
      <c r="V2469" s="45"/>
      <c r="W2469" s="45"/>
      <c r="X2469" s="45"/>
      <c r="Y2469" s="45"/>
      <c r="Z2469" s="45"/>
    </row>
    <row r="2470">
      <c r="A2470" s="59"/>
      <c r="B2470" s="45"/>
      <c r="C2470" s="45"/>
      <c r="D2470" s="45"/>
      <c r="E2470" s="45"/>
      <c r="F2470" s="45"/>
      <c r="G2470" s="45"/>
      <c r="H2470" s="45"/>
      <c r="I2470" s="45"/>
      <c r="J2470" s="45"/>
      <c r="K2470" s="45"/>
      <c r="L2470" s="45"/>
      <c r="M2470" s="45"/>
      <c r="N2470" s="45"/>
      <c r="O2470" s="45"/>
      <c r="P2470" s="45"/>
      <c r="Q2470" s="45"/>
      <c r="R2470" s="45"/>
      <c r="S2470" s="45"/>
      <c r="T2470" s="45"/>
      <c r="U2470" s="45"/>
      <c r="V2470" s="45"/>
      <c r="W2470" s="45"/>
      <c r="X2470" s="45"/>
      <c r="Y2470" s="45"/>
      <c r="Z2470" s="45"/>
    </row>
    <row r="2471">
      <c r="A2471" s="59"/>
      <c r="B2471" s="45"/>
      <c r="C2471" s="45"/>
      <c r="D2471" s="45"/>
      <c r="E2471" s="45"/>
      <c r="F2471" s="45"/>
      <c r="G2471" s="45"/>
      <c r="H2471" s="45"/>
      <c r="I2471" s="45"/>
      <c r="J2471" s="45"/>
      <c r="K2471" s="45"/>
      <c r="L2471" s="45"/>
      <c r="M2471" s="45"/>
      <c r="N2471" s="45"/>
      <c r="O2471" s="45"/>
      <c r="P2471" s="45"/>
      <c r="Q2471" s="45"/>
      <c r="R2471" s="45"/>
      <c r="S2471" s="45"/>
      <c r="T2471" s="45"/>
      <c r="U2471" s="45"/>
      <c r="V2471" s="45"/>
      <c r="W2471" s="45"/>
      <c r="X2471" s="45"/>
      <c r="Y2471" s="45"/>
      <c r="Z2471" s="45"/>
    </row>
    <row r="2472">
      <c r="A2472" s="59"/>
      <c r="B2472" s="45"/>
      <c r="C2472" s="45"/>
      <c r="D2472" s="45"/>
      <c r="E2472" s="45"/>
      <c r="F2472" s="45"/>
      <c r="G2472" s="45"/>
      <c r="H2472" s="45"/>
      <c r="I2472" s="45"/>
      <c r="J2472" s="45"/>
      <c r="K2472" s="45"/>
      <c r="L2472" s="45"/>
      <c r="M2472" s="45"/>
      <c r="N2472" s="45"/>
      <c r="O2472" s="45"/>
      <c r="P2472" s="45"/>
      <c r="Q2472" s="45"/>
      <c r="R2472" s="45"/>
      <c r="S2472" s="45"/>
      <c r="T2472" s="45"/>
      <c r="U2472" s="45"/>
      <c r="V2472" s="45"/>
      <c r="W2472" s="45"/>
      <c r="X2472" s="45"/>
      <c r="Y2472" s="45"/>
      <c r="Z2472" s="45"/>
    </row>
    <row r="2473">
      <c r="A2473" s="59"/>
      <c r="B2473" s="45"/>
      <c r="C2473" s="45"/>
      <c r="D2473" s="45"/>
      <c r="E2473" s="45"/>
      <c r="F2473" s="45"/>
      <c r="G2473" s="45"/>
      <c r="H2473" s="45"/>
      <c r="I2473" s="45"/>
      <c r="J2473" s="45"/>
      <c r="K2473" s="45"/>
      <c r="L2473" s="45"/>
      <c r="M2473" s="45"/>
      <c r="N2473" s="45"/>
      <c r="O2473" s="45"/>
      <c r="P2473" s="45"/>
      <c r="Q2473" s="45"/>
      <c r="R2473" s="45"/>
      <c r="S2473" s="45"/>
      <c r="T2473" s="45"/>
      <c r="U2473" s="45"/>
      <c r="V2473" s="45"/>
      <c r="W2473" s="45"/>
      <c r="X2473" s="45"/>
      <c r="Y2473" s="45"/>
      <c r="Z2473" s="45"/>
    </row>
    <row r="2474">
      <c r="A2474" s="59"/>
      <c r="B2474" s="45"/>
      <c r="C2474" s="45"/>
      <c r="D2474" s="45"/>
      <c r="E2474" s="45"/>
      <c r="F2474" s="45"/>
      <c r="G2474" s="45"/>
      <c r="H2474" s="45"/>
      <c r="I2474" s="45"/>
      <c r="J2474" s="45"/>
      <c r="K2474" s="45"/>
      <c r="L2474" s="45"/>
      <c r="M2474" s="45"/>
      <c r="N2474" s="45"/>
      <c r="O2474" s="45"/>
      <c r="P2474" s="45"/>
      <c r="Q2474" s="45"/>
      <c r="R2474" s="45"/>
      <c r="S2474" s="45"/>
      <c r="T2474" s="45"/>
      <c r="U2474" s="45"/>
      <c r="V2474" s="45"/>
      <c r="W2474" s="45"/>
      <c r="X2474" s="45"/>
      <c r="Y2474" s="45"/>
      <c r="Z2474" s="45"/>
    </row>
    <row r="2475">
      <c r="A2475" s="59"/>
      <c r="B2475" s="45"/>
      <c r="C2475" s="45"/>
      <c r="D2475" s="45"/>
      <c r="E2475" s="45"/>
      <c r="F2475" s="45"/>
      <c r="G2475" s="45"/>
      <c r="H2475" s="45"/>
      <c r="I2475" s="45"/>
      <c r="J2475" s="45"/>
      <c r="K2475" s="45"/>
      <c r="L2475" s="45"/>
      <c r="M2475" s="45"/>
      <c r="N2475" s="45"/>
      <c r="O2475" s="45"/>
      <c r="P2475" s="45"/>
      <c r="Q2475" s="45"/>
      <c r="R2475" s="45"/>
      <c r="S2475" s="45"/>
      <c r="T2475" s="45"/>
      <c r="U2475" s="45"/>
      <c r="V2475" s="45"/>
      <c r="W2475" s="45"/>
      <c r="X2475" s="45"/>
      <c r="Y2475" s="45"/>
      <c r="Z2475" s="45"/>
    </row>
    <row r="2476">
      <c r="A2476" s="59"/>
      <c r="B2476" s="45"/>
      <c r="C2476" s="45"/>
      <c r="D2476" s="45"/>
      <c r="E2476" s="45"/>
      <c r="F2476" s="45"/>
      <c r="G2476" s="45"/>
      <c r="H2476" s="45"/>
      <c r="I2476" s="45"/>
      <c r="J2476" s="45"/>
      <c r="K2476" s="45"/>
      <c r="L2476" s="45"/>
      <c r="M2476" s="45"/>
      <c r="N2476" s="45"/>
      <c r="O2476" s="45"/>
      <c r="P2476" s="45"/>
      <c r="Q2476" s="45"/>
      <c r="R2476" s="45"/>
      <c r="S2476" s="45"/>
      <c r="T2476" s="45"/>
      <c r="U2476" s="45"/>
      <c r="V2476" s="45"/>
      <c r="W2476" s="45"/>
      <c r="X2476" s="45"/>
      <c r="Y2476" s="45"/>
      <c r="Z2476" s="45"/>
    </row>
    <row r="2477">
      <c r="A2477" s="59"/>
      <c r="B2477" s="45"/>
      <c r="C2477" s="45"/>
      <c r="D2477" s="45"/>
      <c r="E2477" s="45"/>
      <c r="F2477" s="45"/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5"/>
      <c r="X2477" s="45"/>
      <c r="Y2477" s="45"/>
      <c r="Z2477" s="45"/>
    </row>
    <row r="2478">
      <c r="A2478" s="59"/>
      <c r="B2478" s="45"/>
      <c r="C2478" s="45"/>
      <c r="D2478" s="45"/>
      <c r="E2478" s="45"/>
      <c r="F2478" s="45"/>
      <c r="G2478" s="45"/>
      <c r="H2478" s="45"/>
      <c r="I2478" s="45"/>
      <c r="J2478" s="45"/>
      <c r="K2478" s="45"/>
      <c r="L2478" s="45"/>
      <c r="M2478" s="45"/>
      <c r="N2478" s="45"/>
      <c r="O2478" s="45"/>
      <c r="P2478" s="45"/>
      <c r="Q2478" s="45"/>
      <c r="R2478" s="45"/>
      <c r="S2478" s="45"/>
      <c r="T2478" s="45"/>
      <c r="U2478" s="45"/>
      <c r="V2478" s="45"/>
      <c r="W2478" s="45"/>
      <c r="X2478" s="45"/>
      <c r="Y2478" s="45"/>
      <c r="Z2478" s="45"/>
    </row>
    <row r="2479">
      <c r="A2479" s="59"/>
      <c r="B2479" s="45"/>
      <c r="C2479" s="45"/>
      <c r="D2479" s="45"/>
      <c r="E2479" s="45"/>
      <c r="F2479" s="45"/>
      <c r="G2479" s="45"/>
      <c r="H2479" s="45"/>
      <c r="I2479" s="45"/>
      <c r="J2479" s="45"/>
      <c r="K2479" s="45"/>
      <c r="L2479" s="45"/>
      <c r="M2479" s="45"/>
      <c r="N2479" s="45"/>
      <c r="O2479" s="45"/>
      <c r="P2479" s="45"/>
      <c r="Q2479" s="45"/>
      <c r="R2479" s="45"/>
      <c r="S2479" s="45"/>
      <c r="T2479" s="45"/>
      <c r="U2479" s="45"/>
      <c r="V2479" s="45"/>
      <c r="W2479" s="45"/>
      <c r="X2479" s="45"/>
      <c r="Y2479" s="45"/>
      <c r="Z2479" s="45"/>
    </row>
    <row r="2480">
      <c r="A2480" s="59"/>
      <c r="B2480" s="45"/>
      <c r="C2480" s="45"/>
      <c r="D2480" s="45"/>
      <c r="E2480" s="45"/>
      <c r="F2480" s="45"/>
      <c r="G2480" s="45"/>
      <c r="H2480" s="45"/>
      <c r="I2480" s="45"/>
      <c r="J2480" s="45"/>
      <c r="K2480" s="45"/>
      <c r="L2480" s="45"/>
      <c r="M2480" s="45"/>
      <c r="N2480" s="45"/>
      <c r="O2480" s="45"/>
      <c r="P2480" s="45"/>
      <c r="Q2480" s="45"/>
      <c r="R2480" s="45"/>
      <c r="S2480" s="45"/>
      <c r="T2480" s="45"/>
      <c r="U2480" s="45"/>
      <c r="V2480" s="45"/>
      <c r="W2480" s="45"/>
      <c r="X2480" s="45"/>
      <c r="Y2480" s="45"/>
      <c r="Z2480" s="45"/>
    </row>
    <row r="2481">
      <c r="A2481" s="59"/>
      <c r="B2481" s="45"/>
      <c r="C2481" s="45"/>
      <c r="D2481" s="45"/>
      <c r="E2481" s="45"/>
      <c r="F2481" s="45"/>
      <c r="G2481" s="45"/>
      <c r="H2481" s="45"/>
      <c r="I2481" s="45"/>
      <c r="J2481" s="45"/>
      <c r="K2481" s="45"/>
      <c r="L2481" s="45"/>
      <c r="M2481" s="45"/>
      <c r="N2481" s="45"/>
      <c r="O2481" s="45"/>
      <c r="P2481" s="45"/>
      <c r="Q2481" s="45"/>
      <c r="R2481" s="45"/>
      <c r="S2481" s="45"/>
      <c r="T2481" s="45"/>
      <c r="U2481" s="45"/>
      <c r="V2481" s="45"/>
      <c r="W2481" s="45"/>
      <c r="X2481" s="45"/>
      <c r="Y2481" s="45"/>
      <c r="Z2481" s="45"/>
    </row>
    <row r="2482">
      <c r="A2482" s="59"/>
      <c r="B2482" s="45"/>
      <c r="C2482" s="45"/>
      <c r="D2482" s="45"/>
      <c r="E2482" s="45"/>
      <c r="F2482" s="45"/>
      <c r="G2482" s="45"/>
      <c r="H2482" s="45"/>
      <c r="I2482" s="45"/>
      <c r="J2482" s="45"/>
      <c r="K2482" s="45"/>
      <c r="L2482" s="45"/>
      <c r="M2482" s="45"/>
      <c r="N2482" s="45"/>
      <c r="O2482" s="45"/>
      <c r="P2482" s="45"/>
      <c r="Q2482" s="45"/>
      <c r="R2482" s="45"/>
      <c r="S2482" s="45"/>
      <c r="T2482" s="45"/>
      <c r="U2482" s="45"/>
      <c r="V2482" s="45"/>
      <c r="W2482" s="45"/>
      <c r="X2482" s="45"/>
      <c r="Y2482" s="45"/>
      <c r="Z2482" s="45"/>
    </row>
    <row r="2483">
      <c r="A2483" s="59"/>
      <c r="B2483" s="45"/>
      <c r="C2483" s="45"/>
      <c r="D2483" s="45"/>
      <c r="E2483" s="45"/>
      <c r="F2483" s="45"/>
      <c r="G2483" s="45"/>
      <c r="H2483" s="45"/>
      <c r="I2483" s="45"/>
      <c r="J2483" s="45"/>
      <c r="K2483" s="45"/>
      <c r="L2483" s="45"/>
      <c r="M2483" s="45"/>
      <c r="N2483" s="45"/>
      <c r="O2483" s="45"/>
      <c r="P2483" s="45"/>
      <c r="Q2483" s="45"/>
      <c r="R2483" s="45"/>
      <c r="S2483" s="45"/>
      <c r="T2483" s="45"/>
      <c r="U2483" s="45"/>
      <c r="V2483" s="45"/>
      <c r="W2483" s="45"/>
      <c r="X2483" s="45"/>
      <c r="Y2483" s="45"/>
      <c r="Z2483" s="45"/>
    </row>
    <row r="2484">
      <c r="A2484" s="59"/>
      <c r="B2484" s="45"/>
      <c r="C2484" s="45"/>
      <c r="D2484" s="45"/>
      <c r="E2484" s="45"/>
      <c r="F2484" s="45"/>
      <c r="G2484" s="45"/>
      <c r="H2484" s="45"/>
      <c r="I2484" s="45"/>
      <c r="J2484" s="45"/>
      <c r="K2484" s="45"/>
      <c r="L2484" s="45"/>
      <c r="M2484" s="45"/>
      <c r="N2484" s="45"/>
      <c r="O2484" s="45"/>
      <c r="P2484" s="45"/>
      <c r="Q2484" s="45"/>
      <c r="R2484" s="45"/>
      <c r="S2484" s="45"/>
      <c r="T2484" s="45"/>
      <c r="U2484" s="45"/>
      <c r="V2484" s="45"/>
      <c r="W2484" s="45"/>
      <c r="X2484" s="45"/>
      <c r="Y2484" s="45"/>
      <c r="Z2484" s="45"/>
    </row>
    <row r="2485">
      <c r="A2485" s="59"/>
      <c r="B2485" s="45"/>
      <c r="C2485" s="45"/>
      <c r="D2485" s="45"/>
      <c r="E2485" s="45"/>
      <c r="F2485" s="45"/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</row>
    <row r="2486">
      <c r="A2486" s="59"/>
      <c r="B2486" s="45"/>
      <c r="C2486" s="45"/>
      <c r="D2486" s="45"/>
      <c r="E2486" s="45"/>
      <c r="F2486" s="45"/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</row>
    <row r="2487">
      <c r="A2487" s="59"/>
      <c r="B2487" s="45"/>
      <c r="C2487" s="45"/>
      <c r="D2487" s="45"/>
      <c r="E2487" s="45"/>
      <c r="F2487" s="45"/>
      <c r="G2487" s="45"/>
      <c r="H2487" s="45"/>
      <c r="I2487" s="45"/>
      <c r="J2487" s="45"/>
      <c r="K2487" s="45"/>
      <c r="L2487" s="45"/>
      <c r="M2487" s="45"/>
      <c r="N2487" s="45"/>
      <c r="O2487" s="45"/>
      <c r="P2487" s="45"/>
      <c r="Q2487" s="45"/>
      <c r="R2487" s="45"/>
      <c r="S2487" s="45"/>
      <c r="T2487" s="45"/>
      <c r="U2487" s="45"/>
      <c r="V2487" s="45"/>
      <c r="W2487" s="45"/>
      <c r="X2487" s="45"/>
      <c r="Y2487" s="45"/>
      <c r="Z2487" s="45"/>
    </row>
    <row r="2488">
      <c r="A2488" s="59"/>
      <c r="B2488" s="45"/>
      <c r="C2488" s="45"/>
      <c r="D2488" s="45"/>
      <c r="E2488" s="45"/>
      <c r="F2488" s="45"/>
      <c r="G2488" s="45"/>
      <c r="H2488" s="45"/>
      <c r="I2488" s="45"/>
      <c r="J2488" s="45"/>
      <c r="K2488" s="45"/>
      <c r="L2488" s="45"/>
      <c r="M2488" s="45"/>
      <c r="N2488" s="45"/>
      <c r="O2488" s="45"/>
      <c r="P2488" s="45"/>
      <c r="Q2488" s="45"/>
      <c r="R2488" s="45"/>
      <c r="S2488" s="45"/>
      <c r="T2488" s="45"/>
      <c r="U2488" s="45"/>
      <c r="V2488" s="45"/>
      <c r="W2488" s="45"/>
      <c r="X2488" s="45"/>
      <c r="Y2488" s="45"/>
      <c r="Z2488" s="45"/>
    </row>
    <row r="2489">
      <c r="A2489" s="59"/>
      <c r="B2489" s="45"/>
      <c r="C2489" s="45"/>
      <c r="D2489" s="45"/>
      <c r="E2489" s="45"/>
      <c r="F2489" s="45"/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</row>
    <row r="2490">
      <c r="A2490" s="59"/>
      <c r="B2490" s="45"/>
      <c r="C2490" s="45"/>
      <c r="D2490" s="45"/>
      <c r="E2490" s="45"/>
      <c r="F2490" s="45"/>
      <c r="G2490" s="45"/>
      <c r="H2490" s="45"/>
      <c r="I2490" s="45"/>
      <c r="J2490" s="45"/>
      <c r="K2490" s="45"/>
      <c r="L2490" s="45"/>
      <c r="M2490" s="45"/>
      <c r="N2490" s="45"/>
      <c r="O2490" s="45"/>
      <c r="P2490" s="45"/>
      <c r="Q2490" s="45"/>
      <c r="R2490" s="45"/>
      <c r="S2490" s="45"/>
      <c r="T2490" s="45"/>
      <c r="U2490" s="45"/>
      <c r="V2490" s="45"/>
      <c r="W2490" s="45"/>
      <c r="X2490" s="45"/>
      <c r="Y2490" s="45"/>
      <c r="Z2490" s="45"/>
    </row>
    <row r="2491">
      <c r="A2491" s="59"/>
      <c r="B2491" s="45"/>
      <c r="C2491" s="45"/>
      <c r="D2491" s="45"/>
      <c r="E2491" s="45"/>
      <c r="F2491" s="45"/>
      <c r="G2491" s="45"/>
      <c r="H2491" s="45"/>
      <c r="I2491" s="45"/>
      <c r="J2491" s="45"/>
      <c r="K2491" s="45"/>
      <c r="L2491" s="45"/>
      <c r="M2491" s="45"/>
      <c r="N2491" s="45"/>
      <c r="O2491" s="45"/>
      <c r="P2491" s="45"/>
      <c r="Q2491" s="45"/>
      <c r="R2491" s="45"/>
      <c r="S2491" s="45"/>
      <c r="T2491" s="45"/>
      <c r="U2491" s="45"/>
      <c r="V2491" s="45"/>
      <c r="W2491" s="45"/>
      <c r="X2491" s="45"/>
      <c r="Y2491" s="45"/>
      <c r="Z2491" s="45"/>
    </row>
    <row r="2492">
      <c r="A2492" s="59"/>
      <c r="B2492" s="45"/>
      <c r="C2492" s="45"/>
      <c r="D2492" s="45"/>
      <c r="E2492" s="45"/>
      <c r="F2492" s="45"/>
      <c r="G2492" s="45"/>
      <c r="H2492" s="45"/>
      <c r="I2492" s="45"/>
      <c r="J2492" s="45"/>
      <c r="K2492" s="45"/>
      <c r="L2492" s="45"/>
      <c r="M2492" s="45"/>
      <c r="N2492" s="45"/>
      <c r="O2492" s="45"/>
      <c r="P2492" s="45"/>
      <c r="Q2492" s="45"/>
      <c r="R2492" s="45"/>
      <c r="S2492" s="45"/>
      <c r="T2492" s="45"/>
      <c r="U2492" s="45"/>
      <c r="V2492" s="45"/>
      <c r="W2492" s="45"/>
      <c r="X2492" s="45"/>
      <c r="Y2492" s="45"/>
      <c r="Z2492" s="45"/>
    </row>
    <row r="2493">
      <c r="A2493" s="59"/>
      <c r="B2493" s="45"/>
      <c r="C2493" s="45"/>
      <c r="D2493" s="45"/>
      <c r="E2493" s="45"/>
      <c r="F2493" s="45"/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</row>
    <row r="2494">
      <c r="A2494" s="59"/>
      <c r="B2494" s="45"/>
      <c r="C2494" s="45"/>
      <c r="D2494" s="45"/>
      <c r="E2494" s="45"/>
      <c r="F2494" s="45"/>
      <c r="G2494" s="45"/>
      <c r="H2494" s="45"/>
      <c r="I2494" s="45"/>
      <c r="J2494" s="45"/>
      <c r="K2494" s="45"/>
      <c r="L2494" s="45"/>
      <c r="M2494" s="45"/>
      <c r="N2494" s="45"/>
      <c r="O2494" s="45"/>
      <c r="P2494" s="45"/>
      <c r="Q2494" s="45"/>
      <c r="R2494" s="45"/>
      <c r="S2494" s="45"/>
      <c r="T2494" s="45"/>
      <c r="U2494" s="45"/>
      <c r="V2494" s="45"/>
      <c r="W2494" s="45"/>
      <c r="X2494" s="45"/>
      <c r="Y2494" s="45"/>
      <c r="Z2494" s="45"/>
    </row>
    <row r="2495">
      <c r="A2495" s="59"/>
      <c r="B2495" s="45"/>
      <c r="C2495" s="45"/>
      <c r="D2495" s="45"/>
      <c r="E2495" s="45"/>
      <c r="F2495" s="45"/>
      <c r="G2495" s="45"/>
      <c r="H2495" s="45"/>
      <c r="I2495" s="45"/>
      <c r="J2495" s="45"/>
      <c r="K2495" s="45"/>
      <c r="L2495" s="45"/>
      <c r="M2495" s="45"/>
      <c r="N2495" s="45"/>
      <c r="O2495" s="45"/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</row>
    <row r="2496">
      <c r="A2496" s="59"/>
      <c r="B2496" s="45"/>
      <c r="C2496" s="45"/>
      <c r="D2496" s="45"/>
      <c r="E2496" s="45"/>
      <c r="F2496" s="45"/>
      <c r="G2496" s="45"/>
      <c r="H2496" s="45"/>
      <c r="I2496" s="45"/>
      <c r="J2496" s="45"/>
      <c r="K2496" s="45"/>
      <c r="L2496" s="45"/>
      <c r="M2496" s="45"/>
      <c r="N2496" s="45"/>
      <c r="O2496" s="45"/>
      <c r="P2496" s="45"/>
      <c r="Q2496" s="45"/>
      <c r="R2496" s="45"/>
      <c r="S2496" s="45"/>
      <c r="T2496" s="45"/>
      <c r="U2496" s="45"/>
      <c r="V2496" s="45"/>
      <c r="W2496" s="45"/>
      <c r="X2496" s="45"/>
      <c r="Y2496" s="45"/>
      <c r="Z2496" s="45"/>
    </row>
    <row r="2497">
      <c r="A2497" s="59"/>
      <c r="B2497" s="45"/>
      <c r="C2497" s="45"/>
      <c r="D2497" s="45"/>
      <c r="E2497" s="45"/>
      <c r="F2497" s="45"/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</row>
    <row r="2498">
      <c r="A2498" s="59"/>
      <c r="B2498" s="45"/>
      <c r="C2498" s="45"/>
      <c r="D2498" s="45"/>
      <c r="E2498" s="45"/>
      <c r="F2498" s="45"/>
      <c r="G2498" s="45"/>
      <c r="H2498" s="45"/>
      <c r="I2498" s="45"/>
      <c r="J2498" s="45"/>
      <c r="K2498" s="45"/>
      <c r="L2498" s="45"/>
      <c r="M2498" s="45"/>
      <c r="N2498" s="45"/>
      <c r="O2498" s="45"/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</row>
    <row r="2499">
      <c r="A2499" s="59"/>
      <c r="B2499" s="45"/>
      <c r="C2499" s="45"/>
      <c r="D2499" s="45"/>
      <c r="E2499" s="45"/>
      <c r="F2499" s="45"/>
      <c r="G2499" s="45"/>
      <c r="H2499" s="45"/>
      <c r="I2499" s="45"/>
      <c r="J2499" s="45"/>
      <c r="K2499" s="45"/>
      <c r="L2499" s="45"/>
      <c r="M2499" s="45"/>
      <c r="N2499" s="45"/>
      <c r="O2499" s="45"/>
      <c r="P2499" s="45"/>
      <c r="Q2499" s="45"/>
      <c r="R2499" s="45"/>
      <c r="S2499" s="45"/>
      <c r="T2499" s="45"/>
      <c r="U2499" s="45"/>
      <c r="V2499" s="45"/>
      <c r="W2499" s="45"/>
      <c r="X2499" s="45"/>
      <c r="Y2499" s="45"/>
      <c r="Z2499" s="45"/>
    </row>
    <row r="2500">
      <c r="A2500" s="59"/>
      <c r="B2500" s="45"/>
      <c r="C2500" s="45"/>
      <c r="D2500" s="45"/>
      <c r="E2500" s="45"/>
      <c r="F2500" s="45"/>
      <c r="G2500" s="45"/>
      <c r="H2500" s="45"/>
      <c r="I2500" s="45"/>
      <c r="J2500" s="45"/>
      <c r="K2500" s="45"/>
      <c r="L2500" s="45"/>
      <c r="M2500" s="45"/>
      <c r="N2500" s="45"/>
      <c r="O2500" s="45"/>
      <c r="P2500" s="45"/>
      <c r="Q2500" s="45"/>
      <c r="R2500" s="45"/>
      <c r="S2500" s="45"/>
      <c r="T2500" s="45"/>
      <c r="U2500" s="45"/>
      <c r="V2500" s="45"/>
      <c r="W2500" s="45"/>
      <c r="X2500" s="45"/>
      <c r="Y2500" s="45"/>
      <c r="Z2500" s="45"/>
    </row>
    <row r="2501">
      <c r="A2501" s="59"/>
      <c r="B2501" s="45"/>
      <c r="C2501" s="45"/>
      <c r="D2501" s="45"/>
      <c r="E2501" s="45"/>
      <c r="F2501" s="45"/>
      <c r="G2501" s="45"/>
      <c r="H2501" s="45"/>
      <c r="I2501" s="45"/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/>
      <c r="U2501" s="45"/>
      <c r="V2501" s="45"/>
      <c r="W2501" s="45"/>
      <c r="X2501" s="45"/>
      <c r="Y2501" s="45"/>
      <c r="Z2501" s="45"/>
    </row>
    <row r="2502">
      <c r="A2502" s="59"/>
      <c r="B2502" s="45"/>
      <c r="C2502" s="45"/>
      <c r="D2502" s="45"/>
      <c r="E2502" s="45"/>
      <c r="F2502" s="45"/>
      <c r="G2502" s="45"/>
      <c r="H2502" s="45"/>
      <c r="I2502" s="45"/>
      <c r="J2502" s="45"/>
      <c r="K2502" s="45"/>
      <c r="L2502" s="45"/>
      <c r="M2502" s="45"/>
      <c r="N2502" s="45"/>
      <c r="O2502" s="45"/>
      <c r="P2502" s="45"/>
      <c r="Q2502" s="45"/>
      <c r="R2502" s="45"/>
      <c r="S2502" s="45"/>
      <c r="T2502" s="45"/>
      <c r="U2502" s="45"/>
      <c r="V2502" s="45"/>
      <c r="W2502" s="45"/>
      <c r="X2502" s="45"/>
      <c r="Y2502" s="45"/>
      <c r="Z2502" s="45"/>
    </row>
    <row r="2503">
      <c r="A2503" s="59"/>
      <c r="B2503" s="45"/>
      <c r="C2503" s="45"/>
      <c r="D2503" s="45"/>
      <c r="E2503" s="45"/>
      <c r="F2503" s="45"/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</row>
    <row r="2504">
      <c r="A2504" s="59"/>
      <c r="B2504" s="45"/>
      <c r="C2504" s="45"/>
      <c r="D2504" s="45"/>
      <c r="E2504" s="45"/>
      <c r="F2504" s="45"/>
      <c r="G2504" s="45"/>
      <c r="H2504" s="45"/>
      <c r="I2504" s="45"/>
      <c r="J2504" s="45"/>
      <c r="K2504" s="45"/>
      <c r="L2504" s="45"/>
      <c r="M2504" s="45"/>
      <c r="N2504" s="45"/>
      <c r="O2504" s="45"/>
      <c r="P2504" s="45"/>
      <c r="Q2504" s="45"/>
      <c r="R2504" s="45"/>
      <c r="S2504" s="45"/>
      <c r="T2504" s="45"/>
      <c r="U2504" s="45"/>
      <c r="V2504" s="45"/>
      <c r="W2504" s="45"/>
      <c r="X2504" s="45"/>
      <c r="Y2504" s="45"/>
      <c r="Z2504" s="45"/>
    </row>
    <row r="2505">
      <c r="A2505" s="59"/>
      <c r="B2505" s="45"/>
      <c r="C2505" s="45"/>
      <c r="D2505" s="45"/>
      <c r="E2505" s="45"/>
      <c r="F2505" s="45"/>
      <c r="G2505" s="45"/>
      <c r="H2505" s="45"/>
      <c r="I2505" s="45"/>
      <c r="J2505" s="45"/>
      <c r="K2505" s="45"/>
      <c r="L2505" s="45"/>
      <c r="M2505" s="45"/>
      <c r="N2505" s="45"/>
      <c r="O2505" s="45"/>
      <c r="P2505" s="45"/>
      <c r="Q2505" s="45"/>
      <c r="R2505" s="45"/>
      <c r="S2505" s="45"/>
      <c r="T2505" s="45"/>
      <c r="U2505" s="45"/>
      <c r="V2505" s="45"/>
      <c r="W2505" s="45"/>
      <c r="X2505" s="45"/>
      <c r="Y2505" s="45"/>
      <c r="Z2505" s="45"/>
    </row>
    <row r="2506">
      <c r="A2506" s="59"/>
      <c r="B2506" s="45"/>
      <c r="C2506" s="45"/>
      <c r="D2506" s="45"/>
      <c r="E2506" s="45"/>
      <c r="F2506" s="45"/>
      <c r="G2506" s="45"/>
      <c r="H2506" s="45"/>
      <c r="I2506" s="45"/>
      <c r="J2506" s="45"/>
      <c r="K2506" s="45"/>
      <c r="L2506" s="45"/>
      <c r="M2506" s="45"/>
      <c r="N2506" s="45"/>
      <c r="O2506" s="45"/>
      <c r="P2506" s="45"/>
      <c r="Q2506" s="45"/>
      <c r="R2506" s="45"/>
      <c r="S2506" s="45"/>
      <c r="T2506" s="45"/>
      <c r="U2506" s="45"/>
      <c r="V2506" s="45"/>
      <c r="W2506" s="45"/>
      <c r="X2506" s="45"/>
      <c r="Y2506" s="45"/>
      <c r="Z2506" s="45"/>
    </row>
    <row r="2507">
      <c r="A2507" s="59"/>
      <c r="B2507" s="45"/>
      <c r="C2507" s="45"/>
      <c r="D2507" s="45"/>
      <c r="E2507" s="45"/>
      <c r="F2507" s="45"/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</row>
    <row r="2508">
      <c r="A2508" s="59"/>
      <c r="B2508" s="45"/>
      <c r="C2508" s="45"/>
      <c r="D2508" s="45"/>
      <c r="E2508" s="45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</row>
    <row r="2509">
      <c r="A2509" s="59"/>
      <c r="B2509" s="45"/>
      <c r="C2509" s="45"/>
      <c r="D2509" s="45"/>
      <c r="E2509" s="45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</row>
    <row r="2510">
      <c r="A2510" s="59"/>
      <c r="B2510" s="45"/>
      <c r="C2510" s="45"/>
      <c r="D2510" s="45"/>
      <c r="E2510" s="45"/>
      <c r="F2510" s="45"/>
      <c r="G2510" s="45"/>
      <c r="H2510" s="45"/>
      <c r="I2510" s="45"/>
      <c r="J2510" s="45"/>
      <c r="K2510" s="45"/>
      <c r="L2510" s="45"/>
      <c r="M2510" s="45"/>
      <c r="N2510" s="45"/>
      <c r="O2510" s="45"/>
      <c r="P2510" s="45"/>
      <c r="Q2510" s="45"/>
      <c r="R2510" s="45"/>
      <c r="S2510" s="45"/>
      <c r="T2510" s="45"/>
      <c r="U2510" s="45"/>
      <c r="V2510" s="45"/>
      <c r="W2510" s="45"/>
      <c r="X2510" s="45"/>
      <c r="Y2510" s="45"/>
      <c r="Z2510" s="45"/>
    </row>
    <row r="2511">
      <c r="A2511" s="59"/>
      <c r="B2511" s="45"/>
      <c r="C2511" s="45"/>
      <c r="D2511" s="45"/>
      <c r="E2511" s="45"/>
      <c r="F2511" s="45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</row>
    <row r="2512">
      <c r="A2512" s="59"/>
      <c r="B2512" s="45"/>
      <c r="C2512" s="45"/>
      <c r="D2512" s="45"/>
      <c r="E2512" s="45"/>
      <c r="F2512" s="45"/>
      <c r="G2512" s="45"/>
      <c r="H2512" s="45"/>
      <c r="I2512" s="45"/>
      <c r="J2512" s="45"/>
      <c r="K2512" s="45"/>
      <c r="L2512" s="45"/>
      <c r="M2512" s="45"/>
      <c r="N2512" s="45"/>
      <c r="O2512" s="45"/>
      <c r="P2512" s="45"/>
      <c r="Q2512" s="45"/>
      <c r="R2512" s="45"/>
      <c r="S2512" s="45"/>
      <c r="T2512" s="45"/>
      <c r="U2512" s="45"/>
      <c r="V2512" s="45"/>
      <c r="W2512" s="45"/>
      <c r="X2512" s="45"/>
      <c r="Y2512" s="45"/>
      <c r="Z2512" s="45"/>
    </row>
    <row r="2513">
      <c r="A2513" s="59"/>
      <c r="B2513" s="45"/>
      <c r="C2513" s="45"/>
      <c r="D2513" s="45"/>
      <c r="E2513" s="45"/>
      <c r="F2513" s="45"/>
      <c r="G2513" s="45"/>
      <c r="H2513" s="45"/>
      <c r="I2513" s="45"/>
      <c r="J2513" s="45"/>
      <c r="K2513" s="45"/>
      <c r="L2513" s="45"/>
      <c r="M2513" s="45"/>
      <c r="N2513" s="45"/>
      <c r="O2513" s="45"/>
      <c r="P2513" s="45"/>
      <c r="Q2513" s="45"/>
      <c r="R2513" s="45"/>
      <c r="S2513" s="45"/>
      <c r="T2513" s="45"/>
      <c r="U2513" s="45"/>
      <c r="V2513" s="45"/>
      <c r="W2513" s="45"/>
      <c r="X2513" s="45"/>
      <c r="Y2513" s="45"/>
      <c r="Z2513" s="45"/>
    </row>
    <row r="2514">
      <c r="A2514" s="59"/>
      <c r="B2514" s="45"/>
      <c r="C2514" s="45"/>
      <c r="D2514" s="45"/>
      <c r="E2514" s="45"/>
      <c r="F2514" s="45"/>
      <c r="G2514" s="45"/>
      <c r="H2514" s="45"/>
      <c r="I2514" s="45"/>
      <c r="J2514" s="45"/>
      <c r="K2514" s="45"/>
      <c r="L2514" s="45"/>
      <c r="M2514" s="45"/>
      <c r="N2514" s="45"/>
      <c r="O2514" s="45"/>
      <c r="P2514" s="45"/>
      <c r="Q2514" s="45"/>
      <c r="R2514" s="45"/>
      <c r="S2514" s="45"/>
      <c r="T2514" s="45"/>
      <c r="U2514" s="45"/>
      <c r="V2514" s="45"/>
      <c r="W2514" s="45"/>
      <c r="X2514" s="45"/>
      <c r="Y2514" s="45"/>
      <c r="Z2514" s="45"/>
    </row>
    <row r="2515">
      <c r="A2515" s="59"/>
      <c r="B2515" s="45"/>
      <c r="C2515" s="45"/>
      <c r="D2515" s="45"/>
      <c r="E2515" s="45"/>
      <c r="F2515" s="45"/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</row>
    <row r="2516">
      <c r="B2516" s="45"/>
      <c r="C2516" s="45"/>
      <c r="D2516" s="45"/>
      <c r="E2516" s="45"/>
      <c r="F2516" s="45"/>
      <c r="G2516" s="45"/>
      <c r="H2516" s="45"/>
      <c r="I2516" s="45"/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</row>
    <row r="2517">
      <c r="B2517" s="45"/>
      <c r="C2517" s="45"/>
      <c r="D2517" s="45"/>
      <c r="E2517" s="45"/>
      <c r="F2517" s="45"/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</row>
    <row r="2518">
      <c r="A2518" s="59"/>
      <c r="B2518" s="45"/>
      <c r="C2518" s="45"/>
      <c r="D2518" s="45"/>
      <c r="E2518" s="45"/>
      <c r="F2518" s="45"/>
      <c r="G2518" s="45"/>
      <c r="H2518" s="45"/>
      <c r="I2518" s="45"/>
      <c r="J2518" s="45"/>
      <c r="K2518" s="45"/>
      <c r="L2518" s="45"/>
      <c r="M2518" s="45"/>
      <c r="N2518" s="45"/>
      <c r="O2518" s="45"/>
      <c r="P2518" s="45"/>
      <c r="Q2518" s="45"/>
      <c r="R2518" s="45"/>
      <c r="S2518" s="45"/>
      <c r="T2518" s="45"/>
      <c r="U2518" s="45"/>
      <c r="V2518" s="45"/>
      <c r="W2518" s="45"/>
      <c r="X2518" s="45"/>
      <c r="Y2518" s="45"/>
      <c r="Z2518" s="45"/>
    </row>
    <row r="2519">
      <c r="A2519" s="59"/>
      <c r="B2519" s="45"/>
      <c r="C2519" s="45"/>
      <c r="D2519" s="45"/>
      <c r="E2519" s="45"/>
      <c r="F2519" s="45"/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</row>
    <row r="2520">
      <c r="A2520" s="59"/>
      <c r="B2520" s="45"/>
      <c r="C2520" s="45"/>
      <c r="D2520" s="45"/>
      <c r="E2520" s="45"/>
      <c r="F2520" s="45"/>
      <c r="G2520" s="45"/>
      <c r="H2520" s="45"/>
      <c r="I2520" s="45"/>
      <c r="J2520" s="45"/>
      <c r="K2520" s="45"/>
      <c r="L2520" s="45"/>
      <c r="M2520" s="45"/>
      <c r="N2520" s="45"/>
      <c r="O2520" s="45"/>
      <c r="P2520" s="45"/>
      <c r="Q2520" s="45"/>
      <c r="R2520" s="45"/>
      <c r="S2520" s="45"/>
      <c r="T2520" s="45"/>
      <c r="U2520" s="45"/>
      <c r="V2520" s="45"/>
      <c r="W2520" s="45"/>
      <c r="X2520" s="45"/>
      <c r="Y2520" s="45"/>
      <c r="Z2520" s="45"/>
    </row>
    <row r="2521">
      <c r="A2521" s="59"/>
      <c r="B2521" s="45"/>
      <c r="C2521" s="45"/>
      <c r="D2521" s="45"/>
      <c r="E2521" s="45"/>
      <c r="F2521" s="45"/>
      <c r="G2521" s="45"/>
      <c r="H2521" s="45"/>
      <c r="I2521" s="45"/>
      <c r="J2521" s="45"/>
      <c r="K2521" s="45"/>
      <c r="L2521" s="45"/>
      <c r="M2521" s="45"/>
      <c r="N2521" s="45"/>
      <c r="O2521" s="45"/>
      <c r="P2521" s="45"/>
      <c r="Q2521" s="45"/>
      <c r="R2521" s="45"/>
      <c r="S2521" s="45"/>
      <c r="T2521" s="45"/>
      <c r="U2521" s="45"/>
      <c r="V2521" s="45"/>
      <c r="W2521" s="45"/>
      <c r="X2521" s="45"/>
      <c r="Y2521" s="45"/>
      <c r="Z2521" s="45"/>
    </row>
    <row r="2522">
      <c r="A2522" s="59"/>
      <c r="B2522" s="45"/>
      <c r="C2522" s="45"/>
      <c r="D2522" s="45"/>
      <c r="E2522" s="45"/>
      <c r="F2522" s="45"/>
      <c r="G2522" s="45"/>
      <c r="H2522" s="45"/>
      <c r="I2522" s="45"/>
      <c r="J2522" s="45"/>
      <c r="K2522" s="45"/>
      <c r="L2522" s="45"/>
      <c r="M2522" s="45"/>
      <c r="N2522" s="45"/>
      <c r="O2522" s="45"/>
      <c r="P2522" s="45"/>
      <c r="Q2522" s="45"/>
      <c r="R2522" s="45"/>
      <c r="S2522" s="45"/>
      <c r="T2522" s="45"/>
      <c r="U2522" s="45"/>
      <c r="V2522" s="45"/>
      <c r="W2522" s="45"/>
      <c r="X2522" s="45"/>
      <c r="Y2522" s="45"/>
      <c r="Z2522" s="45"/>
    </row>
    <row r="2523">
      <c r="A2523" s="59"/>
      <c r="B2523" s="45"/>
      <c r="C2523" s="45"/>
      <c r="D2523" s="45"/>
      <c r="E2523" s="45"/>
      <c r="F2523" s="45"/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</row>
    <row r="2524">
      <c r="A2524" s="59"/>
      <c r="B2524" s="45"/>
      <c r="C2524" s="45"/>
      <c r="D2524" s="45"/>
      <c r="E2524" s="45"/>
      <c r="F2524" s="45"/>
      <c r="G2524" s="45"/>
      <c r="H2524" s="45"/>
      <c r="I2524" s="45"/>
      <c r="J2524" s="45"/>
      <c r="K2524" s="45"/>
      <c r="L2524" s="45"/>
      <c r="M2524" s="45"/>
      <c r="N2524" s="45"/>
      <c r="O2524" s="45"/>
      <c r="P2524" s="45"/>
      <c r="Q2524" s="45"/>
      <c r="R2524" s="45"/>
      <c r="S2524" s="45"/>
      <c r="T2524" s="45"/>
      <c r="U2524" s="45"/>
      <c r="V2524" s="45"/>
      <c r="W2524" s="45"/>
      <c r="X2524" s="45"/>
      <c r="Y2524" s="45"/>
      <c r="Z2524" s="45"/>
    </row>
    <row r="2525">
      <c r="A2525" s="59"/>
      <c r="B2525" s="45"/>
      <c r="C2525" s="45"/>
      <c r="D2525" s="45"/>
      <c r="E2525" s="45"/>
      <c r="F2525" s="45"/>
      <c r="G2525" s="45"/>
      <c r="H2525" s="45"/>
      <c r="I2525" s="45"/>
      <c r="J2525" s="45"/>
      <c r="K2525" s="45"/>
      <c r="L2525" s="45"/>
      <c r="M2525" s="45"/>
      <c r="N2525" s="45"/>
      <c r="O2525" s="45"/>
      <c r="P2525" s="45"/>
      <c r="Q2525" s="45"/>
      <c r="R2525" s="45"/>
      <c r="S2525" s="45"/>
      <c r="T2525" s="45"/>
      <c r="U2525" s="45"/>
      <c r="V2525" s="45"/>
      <c r="W2525" s="45"/>
      <c r="X2525" s="45"/>
      <c r="Y2525" s="45"/>
      <c r="Z2525" s="45"/>
    </row>
    <row r="2526">
      <c r="A2526" s="59"/>
      <c r="B2526" s="45"/>
      <c r="C2526" s="45"/>
      <c r="D2526" s="45"/>
      <c r="E2526" s="45"/>
      <c r="F2526" s="45"/>
      <c r="G2526" s="45"/>
      <c r="H2526" s="45"/>
      <c r="I2526" s="45"/>
      <c r="J2526" s="45"/>
      <c r="K2526" s="45"/>
      <c r="L2526" s="45"/>
      <c r="M2526" s="45"/>
      <c r="N2526" s="45"/>
      <c r="O2526" s="45"/>
      <c r="P2526" s="45"/>
      <c r="Q2526" s="45"/>
      <c r="R2526" s="45"/>
      <c r="S2526" s="45"/>
      <c r="T2526" s="45"/>
      <c r="U2526" s="45"/>
      <c r="V2526" s="45"/>
      <c r="W2526" s="45"/>
      <c r="X2526" s="45"/>
      <c r="Y2526" s="45"/>
      <c r="Z2526" s="45"/>
    </row>
    <row r="2527">
      <c r="A2527" s="59"/>
      <c r="B2527" s="45"/>
      <c r="C2527" s="45"/>
      <c r="D2527" s="45"/>
      <c r="E2527" s="45"/>
      <c r="F2527" s="45"/>
      <c r="G2527" s="45"/>
      <c r="H2527" s="45"/>
      <c r="I2527" s="45"/>
      <c r="J2527" s="45"/>
      <c r="K2527" s="45"/>
      <c r="L2527" s="45"/>
      <c r="M2527" s="45"/>
      <c r="N2527" s="45"/>
      <c r="O2527" s="45"/>
      <c r="P2527" s="45"/>
      <c r="Q2527" s="45"/>
      <c r="R2527" s="45"/>
      <c r="S2527" s="45"/>
      <c r="T2527" s="45"/>
      <c r="U2527" s="45"/>
      <c r="V2527" s="45"/>
      <c r="W2527" s="45"/>
      <c r="X2527" s="45"/>
      <c r="Y2527" s="45"/>
      <c r="Z2527" s="45"/>
    </row>
    <row r="2528">
      <c r="A2528" s="59"/>
      <c r="B2528" s="45"/>
      <c r="C2528" s="45"/>
      <c r="D2528" s="45"/>
      <c r="E2528" s="45"/>
      <c r="F2528" s="45"/>
      <c r="G2528" s="45"/>
      <c r="H2528" s="45"/>
      <c r="I2528" s="45"/>
      <c r="J2528" s="45"/>
      <c r="K2528" s="45"/>
      <c r="L2528" s="45"/>
      <c r="M2528" s="45"/>
      <c r="N2528" s="45"/>
      <c r="O2528" s="45"/>
      <c r="P2528" s="45"/>
      <c r="Q2528" s="45"/>
      <c r="R2528" s="45"/>
      <c r="S2528" s="45"/>
      <c r="T2528" s="45"/>
      <c r="U2528" s="45"/>
      <c r="V2528" s="45"/>
      <c r="W2528" s="45"/>
      <c r="X2528" s="45"/>
      <c r="Y2528" s="45"/>
      <c r="Z2528" s="45"/>
    </row>
    <row r="2529">
      <c r="A2529" s="59"/>
      <c r="B2529" s="45"/>
      <c r="C2529" s="45"/>
      <c r="D2529" s="45"/>
      <c r="E2529" s="45"/>
      <c r="F2529" s="45"/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</row>
    <row r="2530">
      <c r="A2530" s="59"/>
      <c r="B2530" s="45"/>
      <c r="C2530" s="45"/>
      <c r="D2530" s="45"/>
      <c r="E2530" s="45"/>
      <c r="F2530" s="45"/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</row>
    <row r="2531">
      <c r="A2531" s="59"/>
      <c r="B2531" s="45"/>
      <c r="C2531" s="45"/>
      <c r="D2531" s="45"/>
      <c r="E2531" s="45"/>
      <c r="F2531" s="45"/>
      <c r="G2531" s="45"/>
      <c r="H2531" s="45"/>
      <c r="I2531" s="45"/>
      <c r="J2531" s="45"/>
      <c r="K2531" s="45"/>
      <c r="L2531" s="45"/>
      <c r="M2531" s="45"/>
      <c r="N2531" s="45"/>
      <c r="O2531" s="45"/>
      <c r="P2531" s="45"/>
      <c r="Q2531" s="45"/>
      <c r="R2531" s="45"/>
      <c r="S2531" s="45"/>
      <c r="T2531" s="45"/>
      <c r="U2531" s="45"/>
      <c r="V2531" s="45"/>
      <c r="W2531" s="45"/>
      <c r="X2531" s="45"/>
      <c r="Y2531" s="45"/>
      <c r="Z2531" s="45"/>
    </row>
    <row r="2532">
      <c r="A2532" s="59"/>
      <c r="B2532" s="45"/>
      <c r="C2532" s="45"/>
      <c r="D2532" s="45"/>
      <c r="E2532" s="45"/>
      <c r="F2532" s="45"/>
      <c r="G2532" s="45"/>
      <c r="H2532" s="45"/>
      <c r="I2532" s="45"/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/>
      <c r="U2532" s="45"/>
      <c r="V2532" s="45"/>
      <c r="W2532" s="45"/>
      <c r="X2532" s="45"/>
      <c r="Y2532" s="45"/>
      <c r="Z2532" s="45"/>
    </row>
    <row r="2533">
      <c r="A2533" s="59"/>
      <c r="B2533" s="45"/>
      <c r="C2533" s="45"/>
      <c r="D2533" s="45"/>
      <c r="E2533" s="45"/>
      <c r="F2533" s="45"/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</row>
    <row r="2534">
      <c r="A2534" s="59"/>
      <c r="B2534" s="45"/>
      <c r="C2534" s="45"/>
      <c r="D2534" s="45"/>
      <c r="E2534" s="45"/>
      <c r="F2534" s="45"/>
      <c r="G2534" s="45"/>
      <c r="H2534" s="45"/>
      <c r="I2534" s="45"/>
      <c r="J2534" s="45"/>
      <c r="K2534" s="45"/>
      <c r="L2534" s="45"/>
      <c r="M2534" s="45"/>
      <c r="N2534" s="45"/>
      <c r="O2534" s="45"/>
      <c r="P2534" s="45"/>
      <c r="Q2534" s="45"/>
      <c r="R2534" s="45"/>
      <c r="S2534" s="45"/>
      <c r="T2534" s="45"/>
      <c r="U2534" s="45"/>
      <c r="V2534" s="45"/>
      <c r="W2534" s="45"/>
      <c r="X2534" s="45"/>
      <c r="Y2534" s="45"/>
      <c r="Z2534" s="45"/>
    </row>
    <row r="2535">
      <c r="A2535" s="59"/>
      <c r="B2535" s="45"/>
      <c r="C2535" s="45"/>
      <c r="D2535" s="45"/>
      <c r="E2535" s="45"/>
      <c r="F2535" s="45"/>
      <c r="G2535" s="45"/>
      <c r="H2535" s="45"/>
      <c r="I2535" s="45"/>
      <c r="J2535" s="45"/>
      <c r="K2535" s="45"/>
      <c r="L2535" s="45"/>
      <c r="M2535" s="45"/>
      <c r="N2535" s="45"/>
      <c r="O2535" s="45"/>
      <c r="P2535" s="45"/>
      <c r="Q2535" s="45"/>
      <c r="R2535" s="45"/>
      <c r="S2535" s="45"/>
      <c r="T2535" s="45"/>
      <c r="U2535" s="45"/>
      <c r="V2535" s="45"/>
      <c r="W2535" s="45"/>
      <c r="X2535" s="45"/>
      <c r="Y2535" s="45"/>
      <c r="Z2535" s="45"/>
    </row>
    <row r="2536">
      <c r="A2536" s="59"/>
      <c r="B2536" s="45"/>
      <c r="C2536" s="45"/>
      <c r="D2536" s="45"/>
      <c r="E2536" s="45"/>
      <c r="F2536" s="45"/>
      <c r="G2536" s="45"/>
      <c r="H2536" s="45"/>
      <c r="I2536" s="45"/>
      <c r="J2536" s="45"/>
      <c r="K2536" s="45"/>
      <c r="L2536" s="45"/>
      <c r="M2536" s="45"/>
      <c r="N2536" s="45"/>
      <c r="O2536" s="45"/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</row>
    <row r="2537">
      <c r="A2537" s="59"/>
      <c r="B2537" s="45"/>
      <c r="C2537" s="45"/>
      <c r="D2537" s="45"/>
      <c r="E2537" s="45"/>
      <c r="F2537" s="45"/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</row>
    <row r="2538">
      <c r="A2538" s="59"/>
      <c r="B2538" s="45"/>
      <c r="C2538" s="45"/>
      <c r="D2538" s="45"/>
      <c r="E2538" s="45"/>
      <c r="F2538" s="45"/>
      <c r="G2538" s="45"/>
      <c r="H2538" s="45"/>
      <c r="I2538" s="45"/>
      <c r="J2538" s="45"/>
      <c r="K2538" s="45"/>
      <c r="L2538" s="45"/>
      <c r="M2538" s="45"/>
      <c r="N2538" s="45"/>
      <c r="O2538" s="45"/>
      <c r="P2538" s="45"/>
      <c r="Q2538" s="45"/>
      <c r="R2538" s="45"/>
      <c r="S2538" s="45"/>
      <c r="T2538" s="45"/>
      <c r="U2538" s="45"/>
      <c r="V2538" s="45"/>
      <c r="W2538" s="45"/>
      <c r="X2538" s="45"/>
      <c r="Y2538" s="45"/>
      <c r="Z2538" s="45"/>
    </row>
    <row r="2539">
      <c r="A2539" s="59"/>
      <c r="B2539" s="45"/>
      <c r="C2539" s="45"/>
      <c r="D2539" s="45"/>
      <c r="E2539" s="45"/>
      <c r="F2539" s="45"/>
      <c r="G2539" s="45"/>
      <c r="H2539" s="45"/>
      <c r="I2539" s="45"/>
      <c r="J2539" s="45"/>
      <c r="K2539" s="45"/>
      <c r="L2539" s="45"/>
      <c r="M2539" s="45"/>
      <c r="N2539" s="45"/>
      <c r="O2539" s="45"/>
      <c r="P2539" s="45"/>
      <c r="Q2539" s="45"/>
      <c r="R2539" s="45"/>
      <c r="S2539" s="45"/>
      <c r="T2539" s="45"/>
      <c r="U2539" s="45"/>
      <c r="V2539" s="45"/>
      <c r="W2539" s="45"/>
      <c r="X2539" s="45"/>
      <c r="Y2539" s="45"/>
      <c r="Z2539" s="45"/>
    </row>
    <row r="2540">
      <c r="A2540" s="59"/>
      <c r="B2540" s="45"/>
      <c r="C2540" s="45"/>
      <c r="D2540" s="45"/>
      <c r="E2540" s="45"/>
      <c r="F2540" s="45"/>
      <c r="G2540" s="45"/>
      <c r="H2540" s="45"/>
      <c r="I2540" s="45"/>
      <c r="J2540" s="45"/>
      <c r="K2540" s="45"/>
      <c r="L2540" s="45"/>
      <c r="M2540" s="45"/>
      <c r="N2540" s="45"/>
      <c r="O2540" s="45"/>
      <c r="P2540" s="45"/>
      <c r="Q2540" s="45"/>
      <c r="R2540" s="45"/>
      <c r="S2540" s="45"/>
      <c r="T2540" s="45"/>
      <c r="U2540" s="45"/>
      <c r="V2540" s="45"/>
      <c r="W2540" s="45"/>
      <c r="X2540" s="45"/>
      <c r="Y2540" s="45"/>
      <c r="Z2540" s="45"/>
    </row>
    <row r="2541">
      <c r="A2541" s="59"/>
      <c r="B2541" s="45"/>
      <c r="C2541" s="45"/>
      <c r="D2541" s="45"/>
      <c r="E2541" s="45"/>
      <c r="F2541" s="45"/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</row>
    <row r="2542">
      <c r="A2542" s="59"/>
      <c r="B2542" s="45"/>
      <c r="C2542" s="45"/>
      <c r="D2542" s="45"/>
      <c r="E2542" s="45"/>
      <c r="F2542" s="45"/>
      <c r="G2542" s="45"/>
      <c r="H2542" s="45"/>
      <c r="I2542" s="45"/>
      <c r="J2542" s="45"/>
      <c r="K2542" s="45"/>
      <c r="L2542" s="45"/>
      <c r="M2542" s="45"/>
      <c r="N2542" s="45"/>
      <c r="O2542" s="45"/>
      <c r="P2542" s="45"/>
      <c r="Q2542" s="45"/>
      <c r="R2542" s="45"/>
      <c r="S2542" s="45"/>
      <c r="T2542" s="45"/>
      <c r="U2542" s="45"/>
      <c r="V2542" s="45"/>
      <c r="W2542" s="45"/>
      <c r="X2542" s="45"/>
      <c r="Y2542" s="45"/>
      <c r="Z2542" s="45"/>
    </row>
    <row r="2543">
      <c r="A2543" s="59"/>
      <c r="B2543" s="45"/>
      <c r="C2543" s="45"/>
      <c r="D2543" s="45"/>
      <c r="E2543" s="45"/>
      <c r="F2543" s="45"/>
      <c r="G2543" s="45"/>
      <c r="H2543" s="45"/>
      <c r="I2543" s="45"/>
      <c r="J2543" s="45"/>
      <c r="K2543" s="45"/>
      <c r="L2543" s="45"/>
      <c r="M2543" s="45"/>
      <c r="N2543" s="45"/>
      <c r="O2543" s="45"/>
      <c r="P2543" s="45"/>
      <c r="Q2543" s="45"/>
      <c r="R2543" s="45"/>
      <c r="S2543" s="45"/>
      <c r="T2543" s="45"/>
      <c r="U2543" s="45"/>
      <c r="V2543" s="45"/>
      <c r="W2543" s="45"/>
      <c r="X2543" s="45"/>
      <c r="Y2543" s="45"/>
      <c r="Z2543" s="45"/>
    </row>
    <row r="2544">
      <c r="A2544" s="59"/>
      <c r="B2544" s="45"/>
      <c r="C2544" s="45"/>
      <c r="D2544" s="45"/>
      <c r="E2544" s="45"/>
      <c r="F2544" s="45"/>
      <c r="G2544" s="45"/>
      <c r="H2544" s="45"/>
      <c r="I2544" s="45"/>
      <c r="J2544" s="45"/>
      <c r="K2544" s="45"/>
      <c r="L2544" s="45"/>
      <c r="M2544" s="45"/>
      <c r="N2544" s="45"/>
      <c r="O2544" s="45"/>
      <c r="P2544" s="45"/>
      <c r="Q2544" s="45"/>
      <c r="R2544" s="45"/>
      <c r="S2544" s="45"/>
      <c r="T2544" s="45"/>
      <c r="U2544" s="45"/>
      <c r="V2544" s="45"/>
      <c r="W2544" s="45"/>
      <c r="X2544" s="45"/>
      <c r="Y2544" s="45"/>
      <c r="Z2544" s="45"/>
    </row>
    <row r="2545">
      <c r="A2545" s="59"/>
      <c r="B2545" s="45"/>
      <c r="C2545" s="45"/>
      <c r="D2545" s="45"/>
      <c r="E2545" s="45"/>
      <c r="F2545" s="45"/>
      <c r="G2545" s="45"/>
      <c r="H2545" s="45"/>
      <c r="I2545" s="45"/>
      <c r="J2545" s="45"/>
      <c r="K2545" s="45"/>
      <c r="L2545" s="45"/>
      <c r="M2545" s="45"/>
      <c r="N2545" s="45"/>
      <c r="O2545" s="45"/>
      <c r="P2545" s="45"/>
      <c r="Q2545" s="45"/>
      <c r="R2545" s="45"/>
      <c r="S2545" s="45"/>
      <c r="T2545" s="45"/>
      <c r="U2545" s="45"/>
      <c r="V2545" s="45"/>
      <c r="W2545" s="45"/>
      <c r="X2545" s="45"/>
      <c r="Y2545" s="45"/>
      <c r="Z2545" s="45"/>
    </row>
    <row r="2546">
      <c r="B2546" s="45"/>
      <c r="C2546" s="45"/>
      <c r="D2546" s="45"/>
      <c r="E2546" s="45"/>
      <c r="F2546" s="45"/>
      <c r="G2546" s="45"/>
      <c r="H2546" s="45"/>
      <c r="I2546" s="45"/>
      <c r="J2546" s="45"/>
      <c r="K2546" s="45"/>
      <c r="L2546" s="45"/>
      <c r="M2546" s="45"/>
      <c r="N2546" s="45"/>
      <c r="O2546" s="45"/>
      <c r="P2546" s="45"/>
      <c r="Q2546" s="45"/>
      <c r="R2546" s="45"/>
      <c r="S2546" s="45"/>
      <c r="T2546" s="45"/>
      <c r="U2546" s="45"/>
      <c r="V2546" s="45"/>
      <c r="W2546" s="45"/>
      <c r="X2546" s="45"/>
      <c r="Y2546" s="45"/>
      <c r="Z2546" s="45"/>
    </row>
    <row r="2547">
      <c r="B2547" s="45"/>
      <c r="C2547" s="45"/>
      <c r="D2547" s="45"/>
      <c r="E2547" s="45"/>
      <c r="F2547" s="45"/>
      <c r="G2547" s="45"/>
      <c r="H2547" s="45"/>
      <c r="I2547" s="45"/>
      <c r="J2547" s="45"/>
      <c r="K2547" s="45"/>
      <c r="L2547" s="45"/>
      <c r="M2547" s="45"/>
      <c r="N2547" s="45"/>
      <c r="O2547" s="45"/>
      <c r="P2547" s="45"/>
      <c r="Q2547" s="45"/>
      <c r="R2547" s="45"/>
      <c r="S2547" s="45"/>
      <c r="T2547" s="45"/>
      <c r="U2547" s="45"/>
      <c r="V2547" s="45"/>
      <c r="W2547" s="45"/>
      <c r="X2547" s="45"/>
      <c r="Y2547" s="45"/>
      <c r="Z2547" s="45"/>
    </row>
    <row r="2548">
      <c r="A2548" s="59"/>
      <c r="B2548" s="45"/>
      <c r="C2548" s="45"/>
      <c r="D2548" s="45"/>
      <c r="E2548" s="45"/>
      <c r="F2548" s="45"/>
      <c r="G2548" s="45"/>
      <c r="H2548" s="45"/>
      <c r="I2548" s="45"/>
      <c r="J2548" s="45"/>
      <c r="K2548" s="45"/>
      <c r="L2548" s="45"/>
      <c r="M2548" s="45"/>
      <c r="N2548" s="45"/>
      <c r="O2548" s="45"/>
      <c r="P2548" s="45"/>
      <c r="Q2548" s="45"/>
      <c r="R2548" s="45"/>
      <c r="S2548" s="45"/>
      <c r="T2548" s="45"/>
      <c r="U2548" s="45"/>
      <c r="V2548" s="45"/>
      <c r="W2548" s="45"/>
      <c r="X2548" s="45"/>
      <c r="Y2548" s="45"/>
      <c r="Z2548" s="45"/>
    </row>
    <row r="2549">
      <c r="A2549" s="59"/>
      <c r="B2549" s="45"/>
      <c r="C2549" s="45"/>
      <c r="D2549" s="45"/>
      <c r="E2549" s="45"/>
      <c r="F2549" s="45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45"/>
    </row>
    <row r="2550">
      <c r="A2550" s="59"/>
      <c r="B2550" s="45"/>
      <c r="C2550" s="45"/>
      <c r="D2550" s="45"/>
      <c r="E2550" s="45"/>
      <c r="F2550" s="45"/>
      <c r="G2550" s="45"/>
      <c r="H2550" s="45"/>
      <c r="I2550" s="45"/>
      <c r="J2550" s="45"/>
      <c r="K2550" s="45"/>
      <c r="L2550" s="45"/>
      <c r="M2550" s="45"/>
      <c r="N2550" s="45"/>
      <c r="O2550" s="45"/>
      <c r="P2550" s="45"/>
      <c r="Q2550" s="45"/>
      <c r="R2550" s="45"/>
      <c r="S2550" s="45"/>
      <c r="T2550" s="45"/>
      <c r="U2550" s="45"/>
      <c r="V2550" s="45"/>
      <c r="W2550" s="45"/>
      <c r="X2550" s="45"/>
      <c r="Y2550" s="45"/>
      <c r="Z2550" s="45"/>
    </row>
    <row r="2551">
      <c r="A2551" s="59"/>
      <c r="B2551" s="45"/>
      <c r="C2551" s="45"/>
      <c r="D2551" s="45"/>
      <c r="E2551" s="45"/>
      <c r="F2551" s="45"/>
      <c r="G2551" s="45"/>
      <c r="H2551" s="45"/>
      <c r="I2551" s="45"/>
      <c r="J2551" s="45"/>
      <c r="K2551" s="45"/>
      <c r="L2551" s="45"/>
      <c r="M2551" s="45"/>
      <c r="N2551" s="45"/>
      <c r="O2551" s="45"/>
      <c r="P2551" s="45"/>
      <c r="Q2551" s="45"/>
      <c r="R2551" s="45"/>
      <c r="S2551" s="45"/>
      <c r="T2551" s="45"/>
      <c r="U2551" s="45"/>
      <c r="V2551" s="45"/>
      <c r="W2551" s="45"/>
      <c r="X2551" s="45"/>
      <c r="Y2551" s="45"/>
      <c r="Z2551" s="45"/>
    </row>
    <row r="2552">
      <c r="A2552" s="59"/>
      <c r="B2552" s="45"/>
      <c r="C2552" s="45"/>
      <c r="D2552" s="45"/>
      <c r="E2552" s="45"/>
      <c r="F2552" s="45"/>
      <c r="G2552" s="45"/>
      <c r="H2552" s="45"/>
      <c r="I2552" s="45"/>
      <c r="J2552" s="45"/>
      <c r="K2552" s="45"/>
      <c r="L2552" s="45"/>
      <c r="M2552" s="45"/>
      <c r="N2552" s="45"/>
      <c r="O2552" s="45"/>
      <c r="P2552" s="45"/>
      <c r="Q2552" s="45"/>
      <c r="R2552" s="45"/>
      <c r="S2552" s="45"/>
      <c r="T2552" s="45"/>
      <c r="U2552" s="45"/>
      <c r="V2552" s="45"/>
      <c r="W2552" s="45"/>
      <c r="X2552" s="45"/>
      <c r="Y2552" s="45"/>
      <c r="Z2552" s="45"/>
    </row>
    <row r="2553">
      <c r="A2553" s="59"/>
      <c r="B2553" s="45"/>
      <c r="C2553" s="45"/>
      <c r="D2553" s="45"/>
      <c r="E2553" s="45"/>
      <c r="F2553" s="45"/>
      <c r="G2553" s="45"/>
      <c r="H2553" s="45"/>
      <c r="I2553" s="45"/>
      <c r="J2553" s="45"/>
      <c r="K2553" s="45"/>
      <c r="L2553" s="45"/>
      <c r="M2553" s="45"/>
      <c r="N2553" s="45"/>
      <c r="O2553" s="45"/>
      <c r="P2553" s="45"/>
      <c r="Q2553" s="45"/>
      <c r="R2553" s="45"/>
      <c r="S2553" s="45"/>
      <c r="T2553" s="45"/>
      <c r="U2553" s="45"/>
      <c r="V2553" s="45"/>
      <c r="W2553" s="45"/>
      <c r="X2553" s="45"/>
      <c r="Y2553" s="45"/>
      <c r="Z2553" s="45"/>
    </row>
    <row r="2554">
      <c r="A2554" s="59"/>
      <c r="B2554" s="45"/>
      <c r="C2554" s="45"/>
      <c r="D2554" s="45"/>
      <c r="E2554" s="45"/>
      <c r="F2554" s="45"/>
      <c r="G2554" s="45"/>
      <c r="H2554" s="45"/>
      <c r="I2554" s="45"/>
      <c r="J2554" s="45"/>
      <c r="K2554" s="45"/>
      <c r="L2554" s="45"/>
      <c r="M2554" s="45"/>
      <c r="N2554" s="45"/>
      <c r="O2554" s="45"/>
      <c r="P2554" s="45"/>
      <c r="Q2554" s="45"/>
      <c r="R2554" s="45"/>
      <c r="S2554" s="45"/>
      <c r="T2554" s="45"/>
      <c r="U2554" s="45"/>
      <c r="V2554" s="45"/>
      <c r="W2554" s="45"/>
      <c r="X2554" s="45"/>
      <c r="Y2554" s="45"/>
      <c r="Z2554" s="45"/>
    </row>
    <row r="2555">
      <c r="A2555" s="59"/>
      <c r="B2555" s="45"/>
      <c r="C2555" s="45"/>
      <c r="D2555" s="45"/>
      <c r="E2555" s="45"/>
      <c r="F2555" s="45"/>
      <c r="G2555" s="45"/>
      <c r="H2555" s="45"/>
      <c r="I2555" s="45"/>
      <c r="J2555" s="45"/>
      <c r="K2555" s="45"/>
      <c r="L2555" s="45"/>
      <c r="M2555" s="45"/>
      <c r="N2555" s="45"/>
      <c r="O2555" s="45"/>
      <c r="P2555" s="45"/>
      <c r="Q2555" s="45"/>
      <c r="R2555" s="45"/>
      <c r="S2555" s="45"/>
      <c r="T2555" s="45"/>
      <c r="U2555" s="45"/>
      <c r="V2555" s="45"/>
      <c r="W2555" s="45"/>
      <c r="X2555" s="45"/>
      <c r="Y2555" s="45"/>
      <c r="Z2555" s="45"/>
    </row>
    <row r="2556">
      <c r="A2556" s="59"/>
      <c r="B2556" s="45"/>
      <c r="C2556" s="45"/>
      <c r="D2556" s="45"/>
      <c r="E2556" s="45"/>
      <c r="F2556" s="45"/>
      <c r="G2556" s="45"/>
      <c r="H2556" s="45"/>
      <c r="I2556" s="45"/>
      <c r="J2556" s="45"/>
      <c r="K2556" s="45"/>
      <c r="L2556" s="45"/>
      <c r="M2556" s="45"/>
      <c r="N2556" s="45"/>
      <c r="O2556" s="45"/>
      <c r="P2556" s="45"/>
      <c r="Q2556" s="45"/>
      <c r="R2556" s="45"/>
      <c r="S2556" s="45"/>
      <c r="T2556" s="45"/>
      <c r="U2556" s="45"/>
      <c r="V2556" s="45"/>
      <c r="W2556" s="45"/>
      <c r="X2556" s="45"/>
      <c r="Y2556" s="45"/>
      <c r="Z2556" s="45"/>
    </row>
    <row r="2557">
      <c r="A2557" s="59"/>
      <c r="B2557" s="45"/>
      <c r="C2557" s="45"/>
      <c r="D2557" s="45"/>
      <c r="E2557" s="45"/>
      <c r="F2557" s="45"/>
      <c r="G2557" s="45"/>
      <c r="H2557" s="45"/>
      <c r="I2557" s="45"/>
      <c r="J2557" s="45"/>
      <c r="K2557" s="45"/>
      <c r="L2557" s="45"/>
      <c r="M2557" s="45"/>
      <c r="N2557" s="45"/>
      <c r="O2557" s="45"/>
      <c r="P2557" s="45"/>
      <c r="Q2557" s="45"/>
      <c r="R2557" s="45"/>
      <c r="S2557" s="45"/>
      <c r="T2557" s="45"/>
      <c r="U2557" s="45"/>
      <c r="V2557" s="45"/>
      <c r="W2557" s="45"/>
      <c r="X2557" s="45"/>
      <c r="Y2557" s="45"/>
      <c r="Z2557" s="45"/>
    </row>
    <row r="2558">
      <c r="A2558" s="59"/>
      <c r="B2558" s="45"/>
      <c r="C2558" s="45"/>
      <c r="D2558" s="45"/>
      <c r="E2558" s="45"/>
      <c r="F2558" s="45"/>
      <c r="G2558" s="45"/>
      <c r="H2558" s="45"/>
      <c r="I2558" s="45"/>
      <c r="J2558" s="45"/>
      <c r="K2558" s="45"/>
      <c r="L2558" s="45"/>
      <c r="M2558" s="45"/>
      <c r="N2558" s="45"/>
      <c r="O2558" s="45"/>
      <c r="P2558" s="45"/>
      <c r="Q2558" s="45"/>
      <c r="R2558" s="45"/>
      <c r="S2558" s="45"/>
      <c r="T2558" s="45"/>
      <c r="U2558" s="45"/>
      <c r="V2558" s="45"/>
      <c r="W2558" s="45"/>
      <c r="X2558" s="45"/>
      <c r="Y2558" s="45"/>
      <c r="Z2558" s="45"/>
    </row>
    <row r="2559">
      <c r="A2559" s="59"/>
      <c r="B2559" s="45"/>
      <c r="C2559" s="45"/>
      <c r="D2559" s="45"/>
      <c r="E2559" s="45"/>
      <c r="F2559" s="45"/>
      <c r="G2559" s="45"/>
      <c r="H2559" s="45"/>
      <c r="I2559" s="45"/>
      <c r="J2559" s="45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5"/>
      <c r="X2559" s="45"/>
      <c r="Y2559" s="45"/>
      <c r="Z2559" s="45"/>
    </row>
    <row r="2560">
      <c r="A2560" s="59"/>
      <c r="B2560" s="45"/>
      <c r="C2560" s="45"/>
      <c r="D2560" s="45"/>
      <c r="E2560" s="45"/>
      <c r="F2560" s="45"/>
      <c r="G2560" s="45"/>
      <c r="H2560" s="45"/>
      <c r="I2560" s="45"/>
      <c r="J2560" s="45"/>
      <c r="K2560" s="45"/>
      <c r="L2560" s="45"/>
      <c r="M2560" s="45"/>
      <c r="N2560" s="45"/>
      <c r="O2560" s="45"/>
      <c r="P2560" s="45"/>
      <c r="Q2560" s="45"/>
      <c r="R2560" s="45"/>
      <c r="S2560" s="45"/>
      <c r="T2560" s="45"/>
      <c r="U2560" s="45"/>
      <c r="V2560" s="45"/>
      <c r="W2560" s="45"/>
      <c r="X2560" s="45"/>
      <c r="Y2560" s="45"/>
      <c r="Z2560" s="45"/>
    </row>
    <row r="2561">
      <c r="A2561" s="59"/>
      <c r="B2561" s="45"/>
      <c r="C2561" s="45"/>
      <c r="D2561" s="45"/>
      <c r="E2561" s="45"/>
      <c r="F2561" s="45"/>
      <c r="G2561" s="45"/>
      <c r="H2561" s="45"/>
      <c r="I2561" s="45"/>
      <c r="J2561" s="45"/>
      <c r="K2561" s="45"/>
      <c r="L2561" s="45"/>
      <c r="M2561" s="45"/>
      <c r="N2561" s="45"/>
      <c r="O2561" s="45"/>
      <c r="P2561" s="45"/>
      <c r="Q2561" s="45"/>
      <c r="R2561" s="45"/>
      <c r="S2561" s="45"/>
      <c r="T2561" s="45"/>
      <c r="U2561" s="45"/>
      <c r="V2561" s="45"/>
      <c r="W2561" s="45"/>
      <c r="X2561" s="45"/>
      <c r="Y2561" s="45"/>
      <c r="Z2561" s="45"/>
    </row>
    <row r="2562">
      <c r="A2562" s="59"/>
      <c r="B2562" s="45"/>
      <c r="C2562" s="45"/>
      <c r="D2562" s="45"/>
      <c r="E2562" s="45"/>
      <c r="F2562" s="45"/>
      <c r="G2562" s="45"/>
      <c r="H2562" s="45"/>
      <c r="I2562" s="45"/>
      <c r="J2562" s="45"/>
      <c r="K2562" s="45"/>
      <c r="L2562" s="45"/>
      <c r="M2562" s="45"/>
      <c r="N2562" s="45"/>
      <c r="O2562" s="45"/>
      <c r="P2562" s="45"/>
      <c r="Q2562" s="45"/>
      <c r="R2562" s="45"/>
      <c r="S2562" s="45"/>
      <c r="T2562" s="45"/>
      <c r="U2562" s="45"/>
      <c r="V2562" s="45"/>
      <c r="W2562" s="45"/>
      <c r="X2562" s="45"/>
      <c r="Y2562" s="45"/>
      <c r="Z2562" s="45"/>
    </row>
    <row r="2563">
      <c r="A2563" s="59"/>
      <c r="B2563" s="45"/>
      <c r="C2563" s="45"/>
      <c r="D2563" s="45"/>
      <c r="E2563" s="45"/>
      <c r="F2563" s="45"/>
      <c r="G2563" s="45"/>
      <c r="H2563" s="45"/>
      <c r="I2563" s="45"/>
      <c r="J2563" s="45"/>
      <c r="K2563" s="45"/>
      <c r="L2563" s="45"/>
      <c r="M2563" s="45"/>
      <c r="N2563" s="45"/>
      <c r="O2563" s="45"/>
      <c r="P2563" s="45"/>
      <c r="Q2563" s="45"/>
      <c r="R2563" s="45"/>
      <c r="S2563" s="45"/>
      <c r="T2563" s="45"/>
      <c r="U2563" s="45"/>
      <c r="V2563" s="45"/>
      <c r="W2563" s="45"/>
      <c r="X2563" s="45"/>
      <c r="Y2563" s="45"/>
      <c r="Z2563" s="45"/>
    </row>
    <row r="2564">
      <c r="A2564" s="59"/>
      <c r="B2564" s="45"/>
      <c r="C2564" s="45"/>
      <c r="D2564" s="45"/>
      <c r="E2564" s="45"/>
      <c r="F2564" s="45"/>
      <c r="G2564" s="45"/>
      <c r="H2564" s="45"/>
      <c r="I2564" s="45"/>
      <c r="J2564" s="45"/>
      <c r="K2564" s="45"/>
      <c r="L2564" s="45"/>
      <c r="M2564" s="45"/>
      <c r="N2564" s="45"/>
      <c r="O2564" s="45"/>
      <c r="P2564" s="45"/>
      <c r="Q2564" s="45"/>
      <c r="R2564" s="45"/>
      <c r="S2564" s="45"/>
      <c r="T2564" s="45"/>
      <c r="U2564" s="45"/>
      <c r="V2564" s="45"/>
      <c r="W2564" s="45"/>
      <c r="X2564" s="45"/>
      <c r="Y2564" s="45"/>
      <c r="Z2564" s="45"/>
    </row>
    <row r="2565">
      <c r="A2565" s="59"/>
      <c r="B2565" s="45"/>
      <c r="C2565" s="45"/>
      <c r="D2565" s="45"/>
      <c r="E2565" s="45"/>
      <c r="F2565" s="45"/>
      <c r="G2565" s="45"/>
      <c r="H2565" s="45"/>
      <c r="I2565" s="45"/>
      <c r="J2565" s="45"/>
      <c r="K2565" s="45"/>
      <c r="L2565" s="45"/>
      <c r="M2565" s="45"/>
      <c r="N2565" s="45"/>
      <c r="O2565" s="45"/>
      <c r="P2565" s="45"/>
      <c r="Q2565" s="45"/>
      <c r="R2565" s="45"/>
      <c r="S2565" s="45"/>
      <c r="T2565" s="45"/>
      <c r="U2565" s="45"/>
      <c r="V2565" s="45"/>
      <c r="W2565" s="45"/>
      <c r="X2565" s="45"/>
      <c r="Y2565" s="45"/>
      <c r="Z2565" s="45"/>
    </row>
    <row r="2566">
      <c r="A2566" s="59"/>
      <c r="B2566" s="45"/>
      <c r="C2566" s="45"/>
      <c r="D2566" s="45"/>
      <c r="E2566" s="45"/>
      <c r="F2566" s="45"/>
      <c r="G2566" s="45"/>
      <c r="H2566" s="45"/>
      <c r="I2566" s="45"/>
      <c r="J2566" s="45"/>
      <c r="K2566" s="45"/>
      <c r="L2566" s="45"/>
      <c r="M2566" s="45"/>
      <c r="N2566" s="45"/>
      <c r="O2566" s="45"/>
      <c r="P2566" s="45"/>
      <c r="Q2566" s="45"/>
      <c r="R2566" s="45"/>
      <c r="S2566" s="45"/>
      <c r="T2566" s="45"/>
      <c r="U2566" s="45"/>
      <c r="V2566" s="45"/>
      <c r="W2566" s="45"/>
      <c r="X2566" s="45"/>
      <c r="Y2566" s="45"/>
      <c r="Z2566" s="45"/>
    </row>
    <row r="2567">
      <c r="A2567" s="59"/>
      <c r="B2567" s="45"/>
      <c r="C2567" s="45"/>
      <c r="D2567" s="45"/>
      <c r="E2567" s="45"/>
      <c r="F2567" s="45"/>
      <c r="G2567" s="45"/>
      <c r="H2567" s="45"/>
      <c r="I2567" s="45"/>
      <c r="J2567" s="45"/>
      <c r="K2567" s="45"/>
      <c r="L2567" s="45"/>
      <c r="M2567" s="45"/>
      <c r="N2567" s="45"/>
      <c r="O2567" s="45"/>
      <c r="P2567" s="45"/>
      <c r="Q2567" s="45"/>
      <c r="R2567" s="45"/>
      <c r="S2567" s="45"/>
      <c r="T2567" s="45"/>
      <c r="U2567" s="45"/>
      <c r="V2567" s="45"/>
      <c r="W2567" s="45"/>
      <c r="X2567" s="45"/>
      <c r="Y2567" s="45"/>
      <c r="Z2567" s="45"/>
    </row>
    <row r="2568">
      <c r="A2568" s="59"/>
      <c r="B2568" s="45"/>
      <c r="C2568" s="45"/>
      <c r="D2568" s="45"/>
      <c r="E2568" s="45"/>
      <c r="F2568" s="45"/>
      <c r="G2568" s="45"/>
      <c r="H2568" s="45"/>
      <c r="I2568" s="45"/>
      <c r="J2568" s="45"/>
      <c r="K2568" s="45"/>
      <c r="L2568" s="45"/>
      <c r="M2568" s="45"/>
      <c r="N2568" s="45"/>
      <c r="O2568" s="45"/>
      <c r="P2568" s="45"/>
      <c r="Q2568" s="45"/>
      <c r="R2568" s="45"/>
      <c r="S2568" s="45"/>
      <c r="T2568" s="45"/>
      <c r="U2568" s="45"/>
      <c r="V2568" s="45"/>
      <c r="W2568" s="45"/>
      <c r="X2568" s="45"/>
      <c r="Y2568" s="45"/>
      <c r="Z2568" s="45"/>
    </row>
    <row r="2569">
      <c r="A2569" s="59"/>
      <c r="B2569" s="45"/>
      <c r="C2569" s="45"/>
      <c r="D2569" s="45"/>
      <c r="E2569" s="45"/>
      <c r="F2569" s="45"/>
      <c r="G2569" s="45"/>
      <c r="H2569" s="45"/>
      <c r="I2569" s="45"/>
      <c r="J2569" s="45"/>
      <c r="K2569" s="45"/>
      <c r="L2569" s="45"/>
      <c r="M2569" s="45"/>
      <c r="N2569" s="45"/>
      <c r="O2569" s="45"/>
      <c r="P2569" s="45"/>
      <c r="Q2569" s="45"/>
      <c r="R2569" s="45"/>
      <c r="S2569" s="45"/>
      <c r="T2569" s="45"/>
      <c r="U2569" s="45"/>
      <c r="V2569" s="45"/>
      <c r="W2569" s="45"/>
      <c r="X2569" s="45"/>
      <c r="Y2569" s="45"/>
      <c r="Z2569" s="45"/>
    </row>
    <row r="2570">
      <c r="A2570" s="59"/>
      <c r="B2570" s="45"/>
      <c r="C2570" s="45"/>
      <c r="D2570" s="45"/>
      <c r="E2570" s="45"/>
      <c r="F2570" s="45"/>
      <c r="G2570" s="45"/>
      <c r="H2570" s="45"/>
      <c r="I2570" s="45"/>
      <c r="J2570" s="45"/>
      <c r="K2570" s="45"/>
      <c r="L2570" s="45"/>
      <c r="M2570" s="45"/>
      <c r="N2570" s="45"/>
      <c r="O2570" s="45"/>
      <c r="P2570" s="45"/>
      <c r="Q2570" s="45"/>
      <c r="R2570" s="45"/>
      <c r="S2570" s="45"/>
      <c r="T2570" s="45"/>
      <c r="U2570" s="45"/>
      <c r="V2570" s="45"/>
      <c r="W2570" s="45"/>
      <c r="X2570" s="45"/>
      <c r="Y2570" s="45"/>
      <c r="Z2570" s="45"/>
    </row>
    <row r="2571">
      <c r="A2571" s="59"/>
      <c r="B2571" s="45"/>
      <c r="C2571" s="45"/>
      <c r="D2571" s="45"/>
      <c r="E2571" s="45"/>
      <c r="F2571" s="45"/>
      <c r="G2571" s="45"/>
      <c r="H2571" s="45"/>
      <c r="I2571" s="45"/>
      <c r="J2571" s="45"/>
      <c r="K2571" s="45"/>
      <c r="L2571" s="45"/>
      <c r="M2571" s="45"/>
      <c r="N2571" s="45"/>
      <c r="O2571" s="45"/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</row>
    <row r="2572">
      <c r="A2572" s="59"/>
      <c r="B2572" s="45"/>
      <c r="C2572" s="45"/>
      <c r="D2572" s="45"/>
      <c r="E2572" s="45"/>
      <c r="F2572" s="45"/>
      <c r="G2572" s="45"/>
      <c r="H2572" s="45"/>
      <c r="I2572" s="45"/>
      <c r="J2572" s="45"/>
      <c r="K2572" s="45"/>
      <c r="L2572" s="45"/>
      <c r="M2572" s="45"/>
      <c r="N2572" s="45"/>
      <c r="O2572" s="45"/>
      <c r="P2572" s="45"/>
      <c r="Q2572" s="45"/>
      <c r="R2572" s="45"/>
      <c r="S2572" s="45"/>
      <c r="T2572" s="45"/>
      <c r="U2572" s="45"/>
      <c r="V2572" s="45"/>
      <c r="W2572" s="45"/>
      <c r="X2572" s="45"/>
      <c r="Y2572" s="45"/>
      <c r="Z2572" s="45"/>
    </row>
    <row r="2573">
      <c r="A2573" s="59"/>
      <c r="B2573" s="45"/>
      <c r="C2573" s="45"/>
      <c r="D2573" s="45"/>
      <c r="E2573" s="45"/>
      <c r="F2573" s="45"/>
      <c r="G2573" s="45"/>
      <c r="H2573" s="45"/>
      <c r="I2573" s="45"/>
      <c r="J2573" s="45"/>
      <c r="K2573" s="45"/>
      <c r="L2573" s="45"/>
      <c r="M2573" s="45"/>
      <c r="N2573" s="45"/>
      <c r="O2573" s="45"/>
      <c r="P2573" s="45"/>
      <c r="Q2573" s="45"/>
      <c r="R2573" s="45"/>
      <c r="S2573" s="45"/>
      <c r="T2573" s="45"/>
      <c r="U2573" s="45"/>
      <c r="V2573" s="45"/>
      <c r="W2573" s="45"/>
      <c r="X2573" s="45"/>
      <c r="Y2573" s="45"/>
      <c r="Z2573" s="45"/>
    </row>
    <row r="2574">
      <c r="A2574" s="59"/>
      <c r="B2574" s="45"/>
      <c r="C2574" s="45"/>
      <c r="D2574" s="45"/>
      <c r="E2574" s="45"/>
      <c r="F2574" s="45"/>
      <c r="G2574" s="45"/>
      <c r="H2574" s="45"/>
      <c r="I2574" s="45"/>
      <c r="J2574" s="45"/>
      <c r="K2574" s="45"/>
      <c r="L2574" s="45"/>
      <c r="M2574" s="45"/>
      <c r="N2574" s="45"/>
      <c r="O2574" s="45"/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</row>
    <row r="2575">
      <c r="A2575" s="59"/>
      <c r="B2575" s="45"/>
      <c r="C2575" s="45"/>
      <c r="D2575" s="45"/>
      <c r="E2575" s="45"/>
      <c r="F2575" s="45"/>
      <c r="G2575" s="45"/>
      <c r="H2575" s="45"/>
      <c r="I2575" s="45"/>
      <c r="J2575" s="45"/>
      <c r="K2575" s="45"/>
      <c r="L2575" s="45"/>
      <c r="M2575" s="45"/>
      <c r="N2575" s="45"/>
      <c r="O2575" s="45"/>
      <c r="P2575" s="45"/>
      <c r="Q2575" s="45"/>
      <c r="R2575" s="45"/>
      <c r="S2575" s="45"/>
      <c r="T2575" s="45"/>
      <c r="U2575" s="45"/>
      <c r="V2575" s="45"/>
      <c r="W2575" s="45"/>
      <c r="X2575" s="45"/>
      <c r="Y2575" s="45"/>
      <c r="Z2575" s="45"/>
    </row>
    <row r="2576">
      <c r="A2576" s="59"/>
      <c r="B2576" s="45"/>
      <c r="C2576" s="45"/>
      <c r="D2576" s="45"/>
      <c r="E2576" s="45"/>
      <c r="F2576" s="45"/>
      <c r="G2576" s="45"/>
      <c r="H2576" s="45"/>
      <c r="I2576" s="45"/>
      <c r="J2576" s="45"/>
      <c r="K2576" s="45"/>
      <c r="L2576" s="45"/>
      <c r="M2576" s="45"/>
      <c r="N2576" s="45"/>
      <c r="O2576" s="45"/>
      <c r="P2576" s="45"/>
      <c r="Q2576" s="45"/>
      <c r="R2576" s="45"/>
      <c r="S2576" s="45"/>
      <c r="T2576" s="45"/>
      <c r="U2576" s="45"/>
      <c r="V2576" s="45"/>
      <c r="W2576" s="45"/>
      <c r="X2576" s="45"/>
      <c r="Y2576" s="45"/>
      <c r="Z2576" s="45"/>
    </row>
    <row r="2577">
      <c r="A2577" s="59"/>
      <c r="B2577" s="45"/>
      <c r="C2577" s="45"/>
      <c r="D2577" s="45"/>
      <c r="E2577" s="45"/>
      <c r="F2577" s="45"/>
      <c r="G2577" s="45"/>
      <c r="H2577" s="45"/>
      <c r="I2577" s="45"/>
      <c r="J2577" s="45"/>
      <c r="K2577" s="45"/>
      <c r="L2577" s="45"/>
      <c r="M2577" s="45"/>
      <c r="N2577" s="45"/>
      <c r="O2577" s="45"/>
      <c r="P2577" s="45"/>
      <c r="Q2577" s="45"/>
      <c r="R2577" s="45"/>
      <c r="S2577" s="45"/>
      <c r="T2577" s="45"/>
      <c r="U2577" s="45"/>
      <c r="V2577" s="45"/>
      <c r="W2577" s="45"/>
      <c r="X2577" s="45"/>
      <c r="Y2577" s="45"/>
      <c r="Z2577" s="45"/>
    </row>
    <row r="2578">
      <c r="A2578" s="59"/>
      <c r="B2578" s="45"/>
      <c r="C2578" s="45"/>
      <c r="D2578" s="45"/>
      <c r="E2578" s="45"/>
      <c r="F2578" s="45"/>
      <c r="G2578" s="45"/>
      <c r="H2578" s="45"/>
      <c r="I2578" s="45"/>
      <c r="J2578" s="45"/>
      <c r="K2578" s="45"/>
      <c r="L2578" s="45"/>
      <c r="M2578" s="45"/>
      <c r="N2578" s="45"/>
      <c r="O2578" s="45"/>
      <c r="P2578" s="45"/>
      <c r="Q2578" s="45"/>
      <c r="R2578" s="45"/>
      <c r="S2578" s="45"/>
      <c r="T2578" s="45"/>
      <c r="U2578" s="45"/>
      <c r="V2578" s="45"/>
      <c r="W2578" s="45"/>
      <c r="X2578" s="45"/>
      <c r="Y2578" s="45"/>
      <c r="Z2578" s="45"/>
    </row>
    <row r="2579">
      <c r="A2579" s="59"/>
      <c r="B2579" s="45"/>
      <c r="C2579" s="45"/>
      <c r="D2579" s="45"/>
      <c r="E2579" s="45"/>
      <c r="F2579" s="45"/>
      <c r="G2579" s="45"/>
      <c r="H2579" s="45"/>
      <c r="I2579" s="45"/>
      <c r="J2579" s="45"/>
      <c r="K2579" s="45"/>
      <c r="L2579" s="45"/>
      <c r="M2579" s="45"/>
      <c r="N2579" s="45"/>
      <c r="O2579" s="45"/>
      <c r="P2579" s="45"/>
      <c r="Q2579" s="45"/>
      <c r="R2579" s="45"/>
      <c r="S2579" s="45"/>
      <c r="T2579" s="45"/>
      <c r="U2579" s="45"/>
      <c r="V2579" s="45"/>
      <c r="W2579" s="45"/>
      <c r="X2579" s="45"/>
      <c r="Y2579" s="45"/>
      <c r="Z2579" s="45"/>
    </row>
    <row r="2580">
      <c r="A2580" s="59"/>
      <c r="B2580" s="45"/>
      <c r="C2580" s="45"/>
      <c r="D2580" s="45"/>
      <c r="E2580" s="45"/>
      <c r="F2580" s="45"/>
      <c r="G2580" s="45"/>
      <c r="H2580" s="45"/>
      <c r="I2580" s="45"/>
      <c r="J2580" s="45"/>
      <c r="K2580" s="45"/>
      <c r="L2580" s="45"/>
      <c r="M2580" s="45"/>
      <c r="N2580" s="45"/>
      <c r="O2580" s="45"/>
      <c r="P2580" s="45"/>
      <c r="Q2580" s="45"/>
      <c r="R2580" s="45"/>
      <c r="S2580" s="45"/>
      <c r="T2580" s="45"/>
      <c r="U2580" s="45"/>
      <c r="V2580" s="45"/>
      <c r="W2580" s="45"/>
      <c r="X2580" s="45"/>
      <c r="Y2580" s="45"/>
      <c r="Z2580" s="45"/>
    </row>
    <row r="2581">
      <c r="A2581" s="59"/>
      <c r="B2581" s="45"/>
      <c r="C2581" s="45"/>
      <c r="D2581" s="45"/>
      <c r="E2581" s="45"/>
      <c r="F2581" s="45"/>
      <c r="G2581" s="45"/>
      <c r="H2581" s="45"/>
      <c r="I2581" s="45"/>
      <c r="J2581" s="45"/>
      <c r="K2581" s="45"/>
      <c r="L2581" s="45"/>
      <c r="M2581" s="45"/>
      <c r="N2581" s="45"/>
      <c r="O2581" s="45"/>
      <c r="P2581" s="45"/>
      <c r="Q2581" s="45"/>
      <c r="R2581" s="45"/>
      <c r="S2581" s="45"/>
      <c r="T2581" s="45"/>
      <c r="U2581" s="45"/>
      <c r="V2581" s="45"/>
      <c r="W2581" s="45"/>
      <c r="X2581" s="45"/>
      <c r="Y2581" s="45"/>
      <c r="Z2581" s="45"/>
    </row>
    <row r="2582">
      <c r="A2582" s="59"/>
      <c r="B2582" s="45"/>
      <c r="C2582" s="45"/>
      <c r="D2582" s="45"/>
      <c r="E2582" s="45"/>
      <c r="F2582" s="45"/>
      <c r="G2582" s="45"/>
      <c r="H2582" s="45"/>
      <c r="I2582" s="45"/>
      <c r="J2582" s="45"/>
      <c r="K2582" s="45"/>
      <c r="L2582" s="45"/>
      <c r="M2582" s="45"/>
      <c r="N2582" s="45"/>
      <c r="O2582" s="45"/>
      <c r="P2582" s="45"/>
      <c r="Q2582" s="45"/>
      <c r="R2582" s="45"/>
      <c r="S2582" s="45"/>
      <c r="T2582" s="45"/>
      <c r="U2582" s="45"/>
      <c r="V2582" s="45"/>
      <c r="W2582" s="45"/>
      <c r="X2582" s="45"/>
      <c r="Y2582" s="45"/>
      <c r="Z2582" s="45"/>
    </row>
    <row r="2583">
      <c r="A2583" s="59"/>
      <c r="B2583" s="45"/>
      <c r="C2583" s="45"/>
      <c r="D2583" s="45"/>
      <c r="E2583" s="45"/>
      <c r="F2583" s="45"/>
      <c r="G2583" s="45"/>
      <c r="H2583" s="45"/>
      <c r="I2583" s="45"/>
      <c r="J2583" s="45"/>
      <c r="K2583" s="45"/>
      <c r="L2583" s="45"/>
      <c r="M2583" s="45"/>
      <c r="N2583" s="45"/>
      <c r="O2583" s="45"/>
      <c r="P2583" s="45"/>
      <c r="Q2583" s="45"/>
      <c r="R2583" s="45"/>
      <c r="S2583" s="45"/>
      <c r="T2583" s="45"/>
      <c r="U2583" s="45"/>
      <c r="V2583" s="45"/>
      <c r="W2583" s="45"/>
      <c r="X2583" s="45"/>
      <c r="Y2583" s="45"/>
      <c r="Z2583" s="45"/>
    </row>
    <row r="2584">
      <c r="A2584" s="59"/>
      <c r="B2584" s="45"/>
      <c r="C2584" s="45"/>
      <c r="D2584" s="45"/>
      <c r="E2584" s="45"/>
      <c r="F2584" s="45"/>
      <c r="G2584" s="45"/>
      <c r="H2584" s="45"/>
      <c r="I2584" s="45"/>
      <c r="J2584" s="45"/>
      <c r="K2584" s="45"/>
      <c r="L2584" s="45"/>
      <c r="M2584" s="45"/>
      <c r="N2584" s="45"/>
      <c r="O2584" s="45"/>
      <c r="P2584" s="45"/>
      <c r="Q2584" s="45"/>
      <c r="R2584" s="45"/>
      <c r="S2584" s="45"/>
      <c r="T2584" s="45"/>
      <c r="U2584" s="45"/>
      <c r="V2584" s="45"/>
      <c r="W2584" s="45"/>
      <c r="X2584" s="45"/>
      <c r="Y2584" s="45"/>
      <c r="Z2584" s="45"/>
    </row>
    <row r="2585">
      <c r="A2585" s="59"/>
      <c r="B2585" s="45"/>
      <c r="C2585" s="45"/>
      <c r="D2585" s="45"/>
      <c r="E2585" s="45"/>
      <c r="F2585" s="45"/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5"/>
      <c r="X2585" s="45"/>
      <c r="Y2585" s="45"/>
      <c r="Z2585" s="45"/>
    </row>
    <row r="2586">
      <c r="A2586" s="59"/>
      <c r="B2586" s="45"/>
      <c r="C2586" s="45"/>
      <c r="D2586" s="45"/>
      <c r="E2586" s="45"/>
      <c r="F2586" s="45"/>
      <c r="G2586" s="45"/>
      <c r="H2586" s="45"/>
      <c r="I2586" s="45"/>
      <c r="J2586" s="45"/>
      <c r="K2586" s="45"/>
      <c r="L2586" s="45"/>
      <c r="M2586" s="45"/>
      <c r="N2586" s="45"/>
      <c r="O2586" s="45"/>
      <c r="P2586" s="45"/>
      <c r="Q2586" s="45"/>
      <c r="R2586" s="45"/>
      <c r="S2586" s="45"/>
      <c r="T2586" s="45"/>
      <c r="U2586" s="45"/>
      <c r="V2586" s="45"/>
      <c r="W2586" s="45"/>
      <c r="X2586" s="45"/>
      <c r="Y2586" s="45"/>
      <c r="Z2586" s="45"/>
    </row>
    <row r="2587">
      <c r="A2587" s="59"/>
      <c r="B2587" s="45"/>
      <c r="C2587" s="45"/>
      <c r="D2587" s="45"/>
      <c r="E2587" s="45"/>
      <c r="F2587" s="45"/>
      <c r="G2587" s="45"/>
      <c r="H2587" s="45"/>
      <c r="I2587" s="45"/>
      <c r="J2587" s="45"/>
      <c r="K2587" s="45"/>
      <c r="L2587" s="45"/>
      <c r="M2587" s="45"/>
      <c r="N2587" s="45"/>
      <c r="O2587" s="45"/>
      <c r="P2587" s="45"/>
      <c r="Q2587" s="45"/>
      <c r="R2587" s="45"/>
      <c r="S2587" s="45"/>
      <c r="T2587" s="45"/>
      <c r="U2587" s="45"/>
      <c r="V2587" s="45"/>
      <c r="W2587" s="45"/>
      <c r="X2587" s="45"/>
      <c r="Y2587" s="45"/>
      <c r="Z2587" s="45"/>
    </row>
    <row r="2588">
      <c r="A2588" s="59"/>
      <c r="B2588" s="45"/>
      <c r="C2588" s="45"/>
      <c r="D2588" s="45"/>
      <c r="E2588" s="45"/>
      <c r="F2588" s="45"/>
      <c r="G2588" s="45"/>
      <c r="H2588" s="45"/>
      <c r="I2588" s="45"/>
      <c r="J2588" s="45"/>
      <c r="K2588" s="45"/>
      <c r="L2588" s="45"/>
      <c r="M2588" s="45"/>
      <c r="N2588" s="45"/>
      <c r="O2588" s="45"/>
      <c r="P2588" s="45"/>
      <c r="Q2588" s="45"/>
      <c r="R2588" s="45"/>
      <c r="S2588" s="45"/>
      <c r="T2588" s="45"/>
      <c r="U2588" s="45"/>
      <c r="V2588" s="45"/>
      <c r="W2588" s="45"/>
      <c r="X2588" s="45"/>
      <c r="Y2588" s="45"/>
      <c r="Z2588" s="45"/>
    </row>
    <row r="2589">
      <c r="A2589" s="59"/>
      <c r="B2589" s="45"/>
      <c r="C2589" s="45"/>
      <c r="D2589" s="45"/>
      <c r="E2589" s="45"/>
      <c r="F2589" s="45"/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</row>
    <row r="2590">
      <c r="A2590" s="59"/>
      <c r="B2590" s="45"/>
      <c r="C2590" s="45"/>
      <c r="D2590" s="45"/>
      <c r="E2590" s="45"/>
      <c r="F2590" s="45"/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</row>
    <row r="2591">
      <c r="A2591" s="59"/>
      <c r="B2591" s="45"/>
      <c r="C2591" s="45"/>
      <c r="D2591" s="45"/>
      <c r="E2591" s="45"/>
      <c r="F2591" s="45"/>
      <c r="G2591" s="45"/>
      <c r="H2591" s="45"/>
      <c r="I2591" s="45"/>
      <c r="J2591" s="45"/>
      <c r="K2591" s="45"/>
      <c r="L2591" s="45"/>
      <c r="M2591" s="45"/>
      <c r="N2591" s="45"/>
      <c r="O2591" s="45"/>
      <c r="P2591" s="45"/>
      <c r="Q2591" s="45"/>
      <c r="R2591" s="45"/>
      <c r="S2591" s="45"/>
      <c r="T2591" s="45"/>
      <c r="U2591" s="45"/>
      <c r="V2591" s="45"/>
      <c r="W2591" s="45"/>
      <c r="X2591" s="45"/>
      <c r="Y2591" s="45"/>
      <c r="Z2591" s="45"/>
    </row>
    <row r="2592">
      <c r="A2592" s="59"/>
      <c r="B2592" s="45"/>
      <c r="C2592" s="45"/>
      <c r="D2592" s="45"/>
      <c r="E2592" s="45"/>
      <c r="F2592" s="45"/>
      <c r="G2592" s="45"/>
      <c r="H2592" s="45"/>
      <c r="I2592" s="45"/>
      <c r="J2592" s="45"/>
      <c r="K2592" s="45"/>
      <c r="L2592" s="45"/>
      <c r="M2592" s="45"/>
      <c r="N2592" s="45"/>
      <c r="O2592" s="45"/>
      <c r="P2592" s="45"/>
      <c r="Q2592" s="45"/>
      <c r="R2592" s="45"/>
      <c r="S2592" s="45"/>
      <c r="T2592" s="45"/>
      <c r="U2592" s="45"/>
      <c r="V2592" s="45"/>
      <c r="W2592" s="45"/>
      <c r="X2592" s="45"/>
      <c r="Y2592" s="45"/>
      <c r="Z2592" s="45"/>
    </row>
    <row r="2593">
      <c r="A2593" s="59"/>
      <c r="B2593" s="45"/>
      <c r="C2593" s="45"/>
      <c r="D2593" s="45"/>
      <c r="E2593" s="45"/>
      <c r="F2593" s="45"/>
      <c r="G2593" s="45"/>
      <c r="H2593" s="45"/>
      <c r="I2593" s="45"/>
      <c r="J2593" s="45"/>
      <c r="K2593" s="45"/>
      <c r="L2593" s="45"/>
      <c r="M2593" s="45"/>
      <c r="N2593" s="45"/>
      <c r="O2593" s="45"/>
      <c r="P2593" s="45"/>
      <c r="Q2593" s="45"/>
      <c r="R2593" s="45"/>
      <c r="S2593" s="45"/>
      <c r="T2593" s="45"/>
      <c r="U2593" s="45"/>
      <c r="V2593" s="45"/>
      <c r="W2593" s="45"/>
      <c r="X2593" s="45"/>
      <c r="Y2593" s="45"/>
      <c r="Z2593" s="45"/>
    </row>
    <row r="2594">
      <c r="A2594" s="59"/>
      <c r="B2594" s="45"/>
      <c r="C2594" s="45"/>
      <c r="D2594" s="45"/>
      <c r="E2594" s="45"/>
      <c r="F2594" s="45"/>
      <c r="G2594" s="45"/>
      <c r="H2594" s="45"/>
      <c r="I2594" s="45"/>
      <c r="J2594" s="45"/>
      <c r="K2594" s="45"/>
      <c r="L2594" s="45"/>
      <c r="M2594" s="45"/>
      <c r="N2594" s="45"/>
      <c r="O2594" s="45"/>
      <c r="P2594" s="45"/>
      <c r="Q2594" s="45"/>
      <c r="R2594" s="45"/>
      <c r="S2594" s="45"/>
      <c r="T2594" s="45"/>
      <c r="U2594" s="45"/>
      <c r="V2594" s="45"/>
      <c r="W2594" s="45"/>
      <c r="X2594" s="45"/>
      <c r="Y2594" s="45"/>
      <c r="Z2594" s="45"/>
    </row>
    <row r="2595">
      <c r="A2595" s="59"/>
      <c r="B2595" s="45"/>
      <c r="C2595" s="45"/>
      <c r="D2595" s="45"/>
      <c r="E2595" s="45"/>
      <c r="F2595" s="45"/>
      <c r="G2595" s="45"/>
      <c r="H2595" s="45"/>
      <c r="I2595" s="45"/>
      <c r="J2595" s="45"/>
      <c r="K2595" s="45"/>
      <c r="L2595" s="45"/>
      <c r="M2595" s="45"/>
      <c r="N2595" s="45"/>
      <c r="O2595" s="45"/>
      <c r="P2595" s="45"/>
      <c r="Q2595" s="45"/>
      <c r="R2595" s="45"/>
      <c r="S2595" s="45"/>
      <c r="T2595" s="45"/>
      <c r="U2595" s="45"/>
      <c r="V2595" s="45"/>
      <c r="W2595" s="45"/>
      <c r="X2595" s="45"/>
      <c r="Y2595" s="45"/>
      <c r="Z2595" s="45"/>
    </row>
    <row r="2596">
      <c r="A2596" s="59"/>
      <c r="B2596" s="45"/>
      <c r="C2596" s="45"/>
      <c r="D2596" s="45"/>
      <c r="E2596" s="45"/>
      <c r="F2596" s="45"/>
      <c r="G2596" s="45"/>
      <c r="H2596" s="45"/>
      <c r="I2596" s="45"/>
      <c r="J2596" s="45"/>
      <c r="K2596" s="45"/>
      <c r="L2596" s="45"/>
      <c r="M2596" s="45"/>
      <c r="N2596" s="45"/>
      <c r="O2596" s="45"/>
      <c r="P2596" s="45"/>
      <c r="Q2596" s="45"/>
      <c r="R2596" s="45"/>
      <c r="S2596" s="45"/>
      <c r="T2596" s="45"/>
      <c r="U2596" s="45"/>
      <c r="V2596" s="45"/>
      <c r="W2596" s="45"/>
      <c r="X2596" s="45"/>
      <c r="Y2596" s="45"/>
      <c r="Z2596" s="45"/>
    </row>
    <row r="2597">
      <c r="A2597" s="59"/>
      <c r="B2597" s="45"/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</row>
    <row r="2598">
      <c r="A2598" s="59"/>
      <c r="B2598" s="45"/>
      <c r="C2598" s="45"/>
      <c r="D2598" s="45"/>
      <c r="E2598" s="45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</row>
    <row r="2599">
      <c r="A2599" s="59"/>
      <c r="B2599" s="45"/>
      <c r="C2599" s="45"/>
      <c r="D2599" s="45"/>
      <c r="E2599" s="45"/>
      <c r="F2599" s="45"/>
      <c r="G2599" s="45"/>
      <c r="H2599" s="45"/>
      <c r="I2599" s="45"/>
      <c r="J2599" s="45"/>
      <c r="K2599" s="45"/>
      <c r="L2599" s="45"/>
      <c r="M2599" s="45"/>
      <c r="N2599" s="45"/>
      <c r="O2599" s="45"/>
      <c r="P2599" s="45"/>
      <c r="Q2599" s="45"/>
      <c r="R2599" s="45"/>
      <c r="S2599" s="45"/>
      <c r="T2599" s="45"/>
      <c r="U2599" s="45"/>
      <c r="V2599" s="45"/>
      <c r="W2599" s="45"/>
      <c r="X2599" s="45"/>
      <c r="Y2599" s="45"/>
      <c r="Z2599" s="45"/>
    </row>
    <row r="2600">
      <c r="A2600" s="59"/>
      <c r="B2600" s="45"/>
      <c r="C2600" s="45"/>
      <c r="D2600" s="45"/>
      <c r="E2600" s="45"/>
      <c r="F2600" s="45"/>
      <c r="G2600" s="45"/>
      <c r="H2600" s="45"/>
      <c r="I2600" s="45"/>
      <c r="J2600" s="45"/>
      <c r="K2600" s="45"/>
      <c r="L2600" s="45"/>
      <c r="M2600" s="45"/>
      <c r="N2600" s="45"/>
      <c r="O2600" s="45"/>
      <c r="P2600" s="45"/>
      <c r="Q2600" s="45"/>
      <c r="R2600" s="45"/>
      <c r="S2600" s="45"/>
      <c r="T2600" s="45"/>
      <c r="U2600" s="45"/>
      <c r="V2600" s="45"/>
      <c r="W2600" s="45"/>
      <c r="X2600" s="45"/>
      <c r="Y2600" s="45"/>
      <c r="Z2600" s="45"/>
    </row>
    <row r="2601">
      <c r="A2601" s="59"/>
      <c r="B2601" s="45"/>
      <c r="C2601" s="45"/>
      <c r="D2601" s="45"/>
      <c r="E2601" s="45"/>
      <c r="F2601" s="45"/>
      <c r="G2601" s="45"/>
      <c r="H2601" s="45"/>
      <c r="I2601" s="45"/>
      <c r="J2601" s="45"/>
      <c r="K2601" s="45"/>
      <c r="L2601" s="45"/>
      <c r="M2601" s="45"/>
      <c r="N2601" s="45"/>
      <c r="O2601" s="45"/>
      <c r="P2601" s="45"/>
      <c r="Q2601" s="45"/>
      <c r="R2601" s="45"/>
      <c r="S2601" s="45"/>
      <c r="T2601" s="45"/>
      <c r="U2601" s="45"/>
      <c r="V2601" s="45"/>
      <c r="W2601" s="45"/>
      <c r="X2601" s="45"/>
      <c r="Y2601" s="45"/>
      <c r="Z2601" s="45"/>
    </row>
    <row r="2602">
      <c r="A2602" s="59"/>
      <c r="B2602" s="45"/>
      <c r="C2602" s="45"/>
      <c r="D2602" s="45"/>
      <c r="E2602" s="45"/>
      <c r="F2602" s="45"/>
      <c r="G2602" s="45"/>
      <c r="H2602" s="45"/>
      <c r="I2602" s="45"/>
      <c r="J2602" s="45"/>
      <c r="K2602" s="45"/>
      <c r="L2602" s="45"/>
      <c r="M2602" s="45"/>
      <c r="N2602" s="45"/>
      <c r="O2602" s="45"/>
      <c r="P2602" s="45"/>
      <c r="Q2602" s="45"/>
      <c r="R2602" s="45"/>
      <c r="S2602" s="45"/>
      <c r="T2602" s="45"/>
      <c r="U2602" s="45"/>
      <c r="V2602" s="45"/>
      <c r="W2602" s="45"/>
      <c r="X2602" s="45"/>
      <c r="Y2602" s="45"/>
      <c r="Z2602" s="45"/>
    </row>
    <row r="2603">
      <c r="A2603" s="59"/>
      <c r="B2603" s="45"/>
      <c r="C2603" s="45"/>
      <c r="D2603" s="45"/>
      <c r="E2603" s="45"/>
      <c r="F2603" s="45"/>
      <c r="G2603" s="45"/>
      <c r="H2603" s="45"/>
      <c r="I2603" s="45"/>
      <c r="J2603" s="45"/>
      <c r="K2603" s="45"/>
      <c r="L2603" s="45"/>
      <c r="M2603" s="45"/>
      <c r="N2603" s="45"/>
      <c r="O2603" s="45"/>
      <c r="P2603" s="45"/>
      <c r="Q2603" s="45"/>
      <c r="R2603" s="45"/>
      <c r="S2603" s="45"/>
      <c r="T2603" s="45"/>
      <c r="U2603" s="45"/>
      <c r="V2603" s="45"/>
      <c r="W2603" s="45"/>
      <c r="X2603" s="45"/>
      <c r="Y2603" s="45"/>
      <c r="Z2603" s="45"/>
    </row>
    <row r="2604">
      <c r="A2604" s="59"/>
      <c r="B2604" s="45"/>
      <c r="C2604" s="45"/>
      <c r="D2604" s="45"/>
      <c r="E2604" s="45"/>
      <c r="F2604" s="45"/>
      <c r="G2604" s="45"/>
      <c r="H2604" s="45"/>
      <c r="I2604" s="45"/>
      <c r="J2604" s="45"/>
      <c r="K2604" s="45"/>
      <c r="L2604" s="45"/>
      <c r="M2604" s="45"/>
      <c r="N2604" s="45"/>
      <c r="O2604" s="45"/>
      <c r="P2604" s="45"/>
      <c r="Q2604" s="45"/>
      <c r="R2604" s="45"/>
      <c r="S2604" s="45"/>
      <c r="T2604" s="45"/>
      <c r="U2604" s="45"/>
      <c r="V2604" s="45"/>
      <c r="W2604" s="45"/>
      <c r="X2604" s="45"/>
      <c r="Y2604" s="45"/>
      <c r="Z2604" s="45"/>
    </row>
    <row r="2605">
      <c r="A2605" s="59"/>
      <c r="B2605" s="45"/>
      <c r="C2605" s="45"/>
      <c r="D2605" s="45"/>
      <c r="E2605" s="45"/>
      <c r="F2605" s="45"/>
      <c r="G2605" s="45"/>
      <c r="H2605" s="45"/>
      <c r="I2605" s="45"/>
      <c r="J2605" s="45"/>
      <c r="K2605" s="45"/>
      <c r="L2605" s="45"/>
      <c r="M2605" s="45"/>
      <c r="N2605" s="45"/>
      <c r="O2605" s="45"/>
      <c r="P2605" s="45"/>
      <c r="Q2605" s="45"/>
      <c r="R2605" s="45"/>
      <c r="S2605" s="45"/>
      <c r="T2605" s="45"/>
      <c r="U2605" s="45"/>
      <c r="V2605" s="45"/>
      <c r="W2605" s="45"/>
      <c r="X2605" s="45"/>
      <c r="Y2605" s="45"/>
      <c r="Z2605" s="45"/>
    </row>
    <row r="2606">
      <c r="A2606" s="59"/>
      <c r="B2606" s="45"/>
      <c r="C2606" s="45"/>
      <c r="D2606" s="45"/>
      <c r="E2606" s="45"/>
      <c r="F2606" s="45"/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</row>
    <row r="2607">
      <c r="A2607" s="59"/>
      <c r="B2607" s="45"/>
      <c r="C2607" s="45"/>
      <c r="D2607" s="45"/>
      <c r="E2607" s="45"/>
      <c r="F2607" s="45"/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</row>
    <row r="2608">
      <c r="A2608" s="59"/>
      <c r="B2608" s="45"/>
      <c r="C2608" s="45"/>
      <c r="D2608" s="45"/>
      <c r="E2608" s="45"/>
      <c r="F2608" s="45"/>
      <c r="G2608" s="45"/>
      <c r="H2608" s="45"/>
      <c r="I2608" s="45"/>
      <c r="J2608" s="45"/>
      <c r="K2608" s="45"/>
      <c r="L2608" s="45"/>
      <c r="M2608" s="45"/>
      <c r="N2608" s="45"/>
      <c r="O2608" s="45"/>
      <c r="P2608" s="45"/>
      <c r="Q2608" s="45"/>
      <c r="R2608" s="45"/>
      <c r="S2608" s="45"/>
      <c r="T2608" s="45"/>
      <c r="U2608" s="45"/>
      <c r="V2608" s="45"/>
      <c r="W2608" s="45"/>
      <c r="X2608" s="45"/>
      <c r="Y2608" s="45"/>
      <c r="Z2608" s="45"/>
    </row>
    <row r="2609">
      <c r="A2609" s="59"/>
      <c r="B2609" s="45"/>
      <c r="C2609" s="45"/>
      <c r="D2609" s="45"/>
      <c r="E2609" s="45"/>
      <c r="F2609" s="45"/>
      <c r="G2609" s="45"/>
      <c r="H2609" s="45"/>
      <c r="I2609" s="45"/>
      <c r="J2609" s="45"/>
      <c r="K2609" s="45"/>
      <c r="L2609" s="45"/>
      <c r="M2609" s="45"/>
      <c r="N2609" s="45"/>
      <c r="O2609" s="45"/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</row>
    <row r="2610">
      <c r="A2610" s="59"/>
      <c r="B2610" s="45"/>
      <c r="C2610" s="45"/>
      <c r="D2610" s="45"/>
      <c r="E2610" s="45"/>
      <c r="F2610" s="45"/>
      <c r="G2610" s="45"/>
      <c r="H2610" s="45"/>
      <c r="I2610" s="45"/>
      <c r="J2610" s="45"/>
      <c r="K2610" s="45"/>
      <c r="L2610" s="45"/>
      <c r="M2610" s="45"/>
      <c r="N2610" s="45"/>
      <c r="O2610" s="45"/>
      <c r="P2610" s="45"/>
      <c r="Q2610" s="45"/>
      <c r="R2610" s="45"/>
      <c r="S2610" s="45"/>
      <c r="T2610" s="45"/>
      <c r="U2610" s="45"/>
      <c r="V2610" s="45"/>
      <c r="W2610" s="45"/>
      <c r="X2610" s="45"/>
      <c r="Y2610" s="45"/>
      <c r="Z2610" s="45"/>
    </row>
    <row r="2611">
      <c r="A2611" s="59"/>
      <c r="B2611" s="45"/>
      <c r="C2611" s="45"/>
      <c r="D2611" s="45"/>
      <c r="E2611" s="45"/>
      <c r="F2611" s="45"/>
      <c r="G2611" s="45"/>
      <c r="H2611" s="45"/>
      <c r="I2611" s="45"/>
      <c r="J2611" s="45"/>
      <c r="K2611" s="45"/>
      <c r="L2611" s="45"/>
      <c r="M2611" s="45"/>
      <c r="N2611" s="45"/>
      <c r="O2611" s="45"/>
      <c r="P2611" s="45"/>
      <c r="Q2611" s="45"/>
      <c r="R2611" s="45"/>
      <c r="S2611" s="45"/>
      <c r="T2611" s="45"/>
      <c r="U2611" s="45"/>
      <c r="V2611" s="45"/>
      <c r="W2611" s="45"/>
      <c r="X2611" s="45"/>
      <c r="Y2611" s="45"/>
      <c r="Z2611" s="45"/>
    </row>
    <row r="2612">
      <c r="A2612" s="59"/>
      <c r="B2612" s="45"/>
      <c r="C2612" s="45"/>
      <c r="D2612" s="45"/>
      <c r="E2612" s="45"/>
      <c r="F2612" s="45"/>
      <c r="G2612" s="45"/>
      <c r="H2612" s="45"/>
      <c r="I2612" s="45"/>
      <c r="J2612" s="45"/>
      <c r="K2612" s="45"/>
      <c r="L2612" s="45"/>
      <c r="M2612" s="45"/>
      <c r="N2612" s="45"/>
      <c r="O2612" s="45"/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</row>
    <row r="2613">
      <c r="A2613" s="59"/>
      <c r="B2613" s="45"/>
      <c r="C2613" s="45"/>
      <c r="D2613" s="45"/>
      <c r="E2613" s="45"/>
      <c r="F2613" s="45"/>
      <c r="G2613" s="45"/>
      <c r="H2613" s="45"/>
      <c r="I2613" s="45"/>
      <c r="J2613" s="45"/>
      <c r="K2613" s="45"/>
      <c r="L2613" s="45"/>
      <c r="M2613" s="45"/>
      <c r="N2613" s="45"/>
      <c r="O2613" s="45"/>
      <c r="P2613" s="45"/>
      <c r="Q2613" s="45"/>
      <c r="R2613" s="45"/>
      <c r="S2613" s="45"/>
      <c r="T2613" s="45"/>
      <c r="U2613" s="45"/>
      <c r="V2613" s="45"/>
      <c r="W2613" s="45"/>
      <c r="X2613" s="45"/>
      <c r="Y2613" s="45"/>
      <c r="Z2613" s="45"/>
    </row>
    <row r="2614">
      <c r="A2614" s="59"/>
      <c r="B2614" s="45"/>
      <c r="C2614" s="45"/>
      <c r="D2614" s="45"/>
      <c r="E2614" s="45"/>
      <c r="F2614" s="45"/>
      <c r="G2614" s="45"/>
      <c r="H2614" s="45"/>
      <c r="I2614" s="45"/>
      <c r="J2614" s="45"/>
      <c r="K2614" s="45"/>
      <c r="L2614" s="45"/>
      <c r="M2614" s="45"/>
      <c r="N2614" s="45"/>
      <c r="O2614" s="45"/>
      <c r="P2614" s="45"/>
      <c r="Q2614" s="45"/>
      <c r="R2614" s="45"/>
      <c r="S2614" s="45"/>
      <c r="T2614" s="45"/>
      <c r="U2614" s="45"/>
      <c r="V2614" s="45"/>
      <c r="W2614" s="45"/>
      <c r="X2614" s="45"/>
      <c r="Y2614" s="45"/>
      <c r="Z2614" s="45"/>
    </row>
    <row r="2615">
      <c r="A2615" s="59"/>
      <c r="B2615" s="45"/>
      <c r="C2615" s="45"/>
      <c r="D2615" s="45"/>
      <c r="E2615" s="45"/>
      <c r="F2615" s="45"/>
      <c r="G2615" s="45"/>
      <c r="H2615" s="45"/>
      <c r="I2615" s="45"/>
      <c r="J2615" s="45"/>
      <c r="K2615" s="45"/>
      <c r="L2615" s="45"/>
      <c r="M2615" s="45"/>
      <c r="N2615" s="45"/>
      <c r="O2615" s="45"/>
      <c r="P2615" s="45"/>
      <c r="Q2615" s="45"/>
      <c r="R2615" s="45"/>
      <c r="S2615" s="45"/>
      <c r="T2615" s="45"/>
      <c r="U2615" s="45"/>
      <c r="V2615" s="45"/>
      <c r="W2615" s="45"/>
      <c r="X2615" s="45"/>
      <c r="Y2615" s="45"/>
      <c r="Z2615" s="45"/>
    </row>
    <row r="2616">
      <c r="A2616" s="59"/>
      <c r="B2616" s="45"/>
      <c r="C2616" s="45"/>
      <c r="D2616" s="45"/>
      <c r="E2616" s="45"/>
      <c r="F2616" s="45"/>
      <c r="G2616" s="45"/>
      <c r="H2616" s="45"/>
      <c r="I2616" s="45"/>
      <c r="J2616" s="45"/>
      <c r="K2616" s="45"/>
      <c r="L2616" s="45"/>
      <c r="M2616" s="45"/>
      <c r="N2616" s="45"/>
      <c r="O2616" s="45"/>
      <c r="P2616" s="45"/>
      <c r="Q2616" s="45"/>
      <c r="R2616" s="45"/>
      <c r="S2616" s="45"/>
      <c r="T2616" s="45"/>
      <c r="U2616" s="45"/>
      <c r="V2616" s="45"/>
      <c r="W2616" s="45"/>
      <c r="X2616" s="45"/>
      <c r="Y2616" s="45"/>
      <c r="Z2616" s="45"/>
    </row>
    <row r="2617">
      <c r="A2617" s="59"/>
      <c r="B2617" s="45"/>
      <c r="C2617" s="45"/>
      <c r="D2617" s="45"/>
      <c r="E2617" s="45"/>
      <c r="F2617" s="45"/>
      <c r="G2617" s="45"/>
      <c r="H2617" s="45"/>
      <c r="I2617" s="45"/>
      <c r="J2617" s="45"/>
      <c r="K2617" s="45"/>
      <c r="L2617" s="45"/>
      <c r="M2617" s="45"/>
      <c r="N2617" s="45"/>
      <c r="O2617" s="45"/>
      <c r="P2617" s="45"/>
      <c r="Q2617" s="45"/>
      <c r="R2617" s="45"/>
      <c r="S2617" s="45"/>
      <c r="T2617" s="45"/>
      <c r="U2617" s="45"/>
      <c r="V2617" s="45"/>
      <c r="W2617" s="45"/>
      <c r="X2617" s="45"/>
      <c r="Y2617" s="45"/>
      <c r="Z2617" s="45"/>
    </row>
    <row r="2618">
      <c r="A2618" s="59"/>
      <c r="B2618" s="45"/>
      <c r="C2618" s="45"/>
      <c r="D2618" s="45"/>
      <c r="E2618" s="45"/>
      <c r="F2618" s="45"/>
      <c r="G2618" s="45"/>
      <c r="H2618" s="45"/>
      <c r="I2618" s="45"/>
      <c r="J2618" s="45"/>
      <c r="K2618" s="45"/>
      <c r="L2618" s="45"/>
      <c r="M2618" s="45"/>
      <c r="N2618" s="45"/>
      <c r="O2618" s="45"/>
      <c r="P2618" s="45"/>
      <c r="Q2618" s="45"/>
      <c r="R2618" s="45"/>
      <c r="S2618" s="45"/>
      <c r="T2618" s="45"/>
      <c r="U2618" s="45"/>
      <c r="V2618" s="45"/>
      <c r="W2618" s="45"/>
      <c r="X2618" s="45"/>
      <c r="Y2618" s="45"/>
      <c r="Z2618" s="45"/>
    </row>
    <row r="2619">
      <c r="A2619" s="59"/>
      <c r="B2619" s="45"/>
      <c r="C2619" s="45"/>
      <c r="D2619" s="45"/>
      <c r="E2619" s="45"/>
      <c r="F2619" s="45"/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5"/>
      <c r="X2619" s="45"/>
      <c r="Y2619" s="45"/>
      <c r="Z2619" s="45"/>
    </row>
    <row r="2620">
      <c r="A2620" s="59"/>
      <c r="B2620" s="45"/>
      <c r="C2620" s="45"/>
      <c r="D2620" s="45"/>
      <c r="E2620" s="45"/>
      <c r="F2620" s="45"/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45"/>
    </row>
    <row r="2621">
      <c r="A2621" s="59"/>
      <c r="B2621" s="45"/>
      <c r="C2621" s="45"/>
      <c r="D2621" s="45"/>
      <c r="E2621" s="45"/>
      <c r="F2621" s="45"/>
      <c r="G2621" s="45"/>
      <c r="H2621" s="45"/>
      <c r="I2621" s="45"/>
      <c r="J2621" s="45"/>
      <c r="K2621" s="45"/>
      <c r="L2621" s="45"/>
      <c r="M2621" s="45"/>
      <c r="N2621" s="45"/>
      <c r="O2621" s="45"/>
      <c r="P2621" s="45"/>
      <c r="Q2621" s="45"/>
      <c r="R2621" s="45"/>
      <c r="S2621" s="45"/>
      <c r="T2621" s="45"/>
      <c r="U2621" s="45"/>
      <c r="V2621" s="45"/>
      <c r="W2621" s="45"/>
      <c r="X2621" s="45"/>
      <c r="Y2621" s="45"/>
      <c r="Z2621" s="45"/>
    </row>
    <row r="2622">
      <c r="A2622" s="59"/>
      <c r="B2622" s="45"/>
      <c r="C2622" s="45"/>
      <c r="D2622" s="45"/>
      <c r="E2622" s="45"/>
      <c r="F2622" s="45"/>
      <c r="G2622" s="45"/>
      <c r="H2622" s="45"/>
      <c r="I2622" s="45"/>
      <c r="J2622" s="45"/>
      <c r="K2622" s="45"/>
      <c r="L2622" s="45"/>
      <c r="M2622" s="45"/>
      <c r="N2622" s="45"/>
      <c r="O2622" s="45"/>
      <c r="P2622" s="45"/>
      <c r="Q2622" s="45"/>
      <c r="R2622" s="45"/>
      <c r="S2622" s="45"/>
      <c r="T2622" s="45"/>
      <c r="U2622" s="45"/>
      <c r="V2622" s="45"/>
      <c r="W2622" s="45"/>
      <c r="X2622" s="45"/>
      <c r="Y2622" s="45"/>
      <c r="Z2622" s="45"/>
    </row>
    <row r="2623">
      <c r="A2623" s="59"/>
      <c r="B2623" s="45"/>
      <c r="C2623" s="45"/>
      <c r="D2623" s="45"/>
      <c r="E2623" s="45"/>
      <c r="F2623" s="45"/>
      <c r="G2623" s="45"/>
      <c r="H2623" s="45"/>
      <c r="I2623" s="45"/>
      <c r="J2623" s="45"/>
      <c r="K2623" s="45"/>
      <c r="L2623" s="45"/>
      <c r="M2623" s="45"/>
      <c r="N2623" s="45"/>
      <c r="O2623" s="45"/>
      <c r="P2623" s="45"/>
      <c r="Q2623" s="45"/>
      <c r="R2623" s="45"/>
      <c r="S2623" s="45"/>
      <c r="T2623" s="45"/>
      <c r="U2623" s="45"/>
      <c r="V2623" s="45"/>
      <c r="W2623" s="45"/>
      <c r="X2623" s="45"/>
      <c r="Y2623" s="45"/>
      <c r="Z2623" s="45"/>
    </row>
    <row r="2624">
      <c r="A2624" s="59"/>
      <c r="B2624" s="45"/>
      <c r="C2624" s="45"/>
      <c r="D2624" s="45"/>
      <c r="E2624" s="45"/>
      <c r="F2624" s="45"/>
      <c r="G2624" s="45"/>
      <c r="H2624" s="45"/>
      <c r="I2624" s="45"/>
      <c r="J2624" s="45"/>
      <c r="K2624" s="45"/>
      <c r="L2624" s="45"/>
      <c r="M2624" s="45"/>
      <c r="N2624" s="45"/>
      <c r="O2624" s="45"/>
      <c r="P2624" s="45"/>
      <c r="Q2624" s="45"/>
      <c r="R2624" s="45"/>
      <c r="S2624" s="45"/>
      <c r="T2624" s="45"/>
      <c r="U2624" s="45"/>
      <c r="V2624" s="45"/>
      <c r="W2624" s="45"/>
      <c r="X2624" s="45"/>
      <c r="Y2624" s="45"/>
      <c r="Z2624" s="45"/>
    </row>
    <row r="2625">
      <c r="A2625" s="59"/>
      <c r="B2625" s="45"/>
      <c r="C2625" s="45"/>
      <c r="D2625" s="45"/>
      <c r="E2625" s="45"/>
      <c r="F2625" s="45"/>
      <c r="G2625" s="45"/>
      <c r="H2625" s="45"/>
      <c r="I2625" s="45"/>
      <c r="J2625" s="45"/>
      <c r="K2625" s="45"/>
      <c r="L2625" s="45"/>
      <c r="M2625" s="45"/>
      <c r="N2625" s="45"/>
      <c r="O2625" s="45"/>
      <c r="P2625" s="45"/>
      <c r="Q2625" s="45"/>
      <c r="R2625" s="45"/>
      <c r="S2625" s="45"/>
      <c r="T2625" s="45"/>
      <c r="U2625" s="45"/>
      <c r="V2625" s="45"/>
      <c r="W2625" s="45"/>
      <c r="X2625" s="45"/>
      <c r="Y2625" s="45"/>
      <c r="Z2625" s="45"/>
    </row>
    <row r="2626">
      <c r="A2626" s="59"/>
      <c r="B2626" s="45"/>
      <c r="C2626" s="45"/>
      <c r="D2626" s="45"/>
      <c r="E2626" s="45"/>
      <c r="F2626" s="45"/>
      <c r="G2626" s="45"/>
      <c r="H2626" s="45"/>
      <c r="I2626" s="45"/>
      <c r="J2626" s="45"/>
      <c r="K2626" s="45"/>
      <c r="L2626" s="45"/>
      <c r="M2626" s="45"/>
      <c r="N2626" s="45"/>
      <c r="O2626" s="45"/>
      <c r="P2626" s="45"/>
      <c r="Q2626" s="45"/>
      <c r="R2626" s="45"/>
      <c r="S2626" s="45"/>
      <c r="T2626" s="45"/>
      <c r="U2626" s="45"/>
      <c r="V2626" s="45"/>
      <c r="W2626" s="45"/>
      <c r="X2626" s="45"/>
      <c r="Y2626" s="45"/>
      <c r="Z2626" s="45"/>
    </row>
    <row r="2627">
      <c r="A2627" s="59"/>
      <c r="B2627" s="45"/>
      <c r="C2627" s="45"/>
      <c r="D2627" s="45"/>
      <c r="E2627" s="45"/>
      <c r="F2627" s="45"/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</row>
    <row r="2628">
      <c r="A2628" s="59"/>
      <c r="B2628" s="45"/>
      <c r="C2628" s="45"/>
      <c r="D2628" s="45"/>
      <c r="E2628" s="45"/>
      <c r="F2628" s="45"/>
      <c r="G2628" s="45"/>
      <c r="H2628" s="45"/>
      <c r="I2628" s="45"/>
      <c r="J2628" s="45"/>
      <c r="K2628" s="45"/>
      <c r="L2628" s="45"/>
      <c r="M2628" s="45"/>
      <c r="N2628" s="45"/>
      <c r="O2628" s="45"/>
      <c r="P2628" s="45"/>
      <c r="Q2628" s="45"/>
      <c r="R2628" s="45"/>
      <c r="S2628" s="45"/>
      <c r="T2628" s="45"/>
      <c r="U2628" s="45"/>
      <c r="V2628" s="45"/>
      <c r="W2628" s="45"/>
      <c r="X2628" s="45"/>
      <c r="Y2628" s="45"/>
      <c r="Z2628" s="45"/>
    </row>
    <row r="2629">
      <c r="A2629" s="59"/>
      <c r="B2629" s="45"/>
      <c r="C2629" s="45"/>
      <c r="D2629" s="45"/>
      <c r="E2629" s="45"/>
      <c r="F2629" s="45"/>
      <c r="G2629" s="45"/>
      <c r="H2629" s="45"/>
      <c r="I2629" s="45"/>
      <c r="J2629" s="45"/>
      <c r="K2629" s="45"/>
      <c r="L2629" s="45"/>
      <c r="M2629" s="45"/>
      <c r="N2629" s="45"/>
      <c r="O2629" s="45"/>
      <c r="P2629" s="45"/>
      <c r="Q2629" s="45"/>
      <c r="R2629" s="45"/>
      <c r="S2629" s="45"/>
      <c r="T2629" s="45"/>
      <c r="U2629" s="45"/>
      <c r="V2629" s="45"/>
      <c r="W2629" s="45"/>
      <c r="X2629" s="45"/>
      <c r="Y2629" s="45"/>
      <c r="Z2629" s="45"/>
    </row>
    <row r="2630">
      <c r="A2630" s="59"/>
      <c r="B2630" s="45"/>
      <c r="C2630" s="45"/>
      <c r="D2630" s="45"/>
      <c r="E2630" s="45"/>
      <c r="F2630" s="45"/>
      <c r="G2630" s="45"/>
      <c r="H2630" s="45"/>
      <c r="I2630" s="45"/>
      <c r="J2630" s="45"/>
      <c r="K2630" s="45"/>
      <c r="L2630" s="45"/>
      <c r="M2630" s="45"/>
      <c r="N2630" s="45"/>
      <c r="O2630" s="45"/>
      <c r="P2630" s="45"/>
      <c r="Q2630" s="45"/>
      <c r="R2630" s="45"/>
      <c r="S2630" s="45"/>
      <c r="T2630" s="45"/>
      <c r="U2630" s="45"/>
      <c r="V2630" s="45"/>
      <c r="W2630" s="45"/>
      <c r="X2630" s="45"/>
      <c r="Y2630" s="45"/>
      <c r="Z2630" s="45"/>
    </row>
    <row r="2631">
      <c r="A2631" s="59"/>
      <c r="B2631" s="45"/>
      <c r="C2631" s="45"/>
      <c r="D2631" s="45"/>
      <c r="E2631" s="45"/>
      <c r="F2631" s="45"/>
      <c r="G2631" s="45"/>
      <c r="H2631" s="45"/>
      <c r="I2631" s="45"/>
      <c r="J2631" s="45"/>
      <c r="K2631" s="45"/>
      <c r="L2631" s="45"/>
      <c r="M2631" s="45"/>
      <c r="N2631" s="45"/>
      <c r="O2631" s="45"/>
      <c r="P2631" s="45"/>
      <c r="Q2631" s="45"/>
      <c r="R2631" s="45"/>
      <c r="S2631" s="45"/>
      <c r="T2631" s="45"/>
      <c r="U2631" s="45"/>
      <c r="V2631" s="45"/>
      <c r="W2631" s="45"/>
      <c r="X2631" s="45"/>
      <c r="Y2631" s="45"/>
      <c r="Z2631" s="45"/>
    </row>
    <row r="2632">
      <c r="A2632" s="59"/>
      <c r="B2632" s="45"/>
      <c r="C2632" s="45"/>
      <c r="D2632" s="45"/>
      <c r="E2632" s="45"/>
      <c r="F2632" s="45"/>
      <c r="G2632" s="45"/>
      <c r="H2632" s="45"/>
      <c r="I2632" s="45"/>
      <c r="J2632" s="45"/>
      <c r="K2632" s="45"/>
      <c r="L2632" s="45"/>
      <c r="M2632" s="45"/>
      <c r="N2632" s="45"/>
      <c r="O2632" s="45"/>
      <c r="P2632" s="45"/>
      <c r="Q2632" s="45"/>
      <c r="R2632" s="45"/>
      <c r="S2632" s="45"/>
      <c r="T2632" s="45"/>
      <c r="U2632" s="45"/>
      <c r="V2632" s="45"/>
      <c r="W2632" s="45"/>
      <c r="X2632" s="45"/>
      <c r="Y2632" s="45"/>
      <c r="Z2632" s="45"/>
    </row>
    <row r="2633">
      <c r="A2633" s="59"/>
      <c r="B2633" s="45"/>
      <c r="C2633" s="45"/>
      <c r="D2633" s="45"/>
      <c r="E2633" s="45"/>
      <c r="F2633" s="45"/>
      <c r="G2633" s="45"/>
      <c r="H2633" s="45"/>
      <c r="I2633" s="45"/>
      <c r="J2633" s="45"/>
      <c r="K2633" s="45"/>
      <c r="L2633" s="45"/>
      <c r="M2633" s="45"/>
      <c r="N2633" s="45"/>
      <c r="O2633" s="45"/>
      <c r="P2633" s="45"/>
      <c r="Q2633" s="45"/>
      <c r="R2633" s="45"/>
      <c r="S2633" s="45"/>
      <c r="T2633" s="45"/>
      <c r="U2633" s="45"/>
      <c r="V2633" s="45"/>
      <c r="W2633" s="45"/>
      <c r="X2633" s="45"/>
      <c r="Y2633" s="45"/>
      <c r="Z2633" s="45"/>
    </row>
    <row r="2634">
      <c r="A2634" s="59"/>
      <c r="B2634" s="45"/>
      <c r="C2634" s="45"/>
      <c r="D2634" s="45"/>
      <c r="E2634" s="45"/>
      <c r="F2634" s="45"/>
      <c r="G2634" s="45"/>
      <c r="H2634" s="45"/>
      <c r="I2634" s="45"/>
      <c r="J2634" s="45"/>
      <c r="K2634" s="45"/>
      <c r="L2634" s="45"/>
      <c r="M2634" s="45"/>
      <c r="N2634" s="45"/>
      <c r="O2634" s="45"/>
      <c r="P2634" s="45"/>
      <c r="Q2634" s="45"/>
      <c r="R2634" s="45"/>
      <c r="S2634" s="45"/>
      <c r="T2634" s="45"/>
      <c r="U2634" s="45"/>
      <c r="V2634" s="45"/>
      <c r="W2634" s="45"/>
      <c r="X2634" s="45"/>
      <c r="Y2634" s="45"/>
      <c r="Z2634" s="45"/>
    </row>
    <row r="2635">
      <c r="A2635" s="59"/>
      <c r="B2635" s="45"/>
      <c r="C2635" s="45"/>
      <c r="D2635" s="45"/>
      <c r="E2635" s="45"/>
      <c r="F2635" s="45"/>
      <c r="G2635" s="45"/>
      <c r="H2635" s="45"/>
      <c r="I2635" s="45"/>
      <c r="J2635" s="45"/>
      <c r="K2635" s="45"/>
      <c r="L2635" s="45"/>
      <c r="M2635" s="45"/>
      <c r="N2635" s="45"/>
      <c r="O2635" s="45"/>
      <c r="P2635" s="45"/>
      <c r="Q2635" s="45"/>
      <c r="R2635" s="45"/>
      <c r="S2635" s="45"/>
      <c r="T2635" s="45"/>
      <c r="U2635" s="45"/>
      <c r="V2635" s="45"/>
      <c r="W2635" s="45"/>
      <c r="X2635" s="45"/>
      <c r="Y2635" s="45"/>
      <c r="Z2635" s="45"/>
    </row>
    <row r="2636">
      <c r="A2636" s="59"/>
      <c r="B2636" s="45"/>
      <c r="C2636" s="45"/>
      <c r="D2636" s="45"/>
      <c r="E2636" s="45"/>
      <c r="F2636" s="45"/>
      <c r="G2636" s="45"/>
      <c r="H2636" s="45"/>
      <c r="I2636" s="45"/>
      <c r="J2636" s="45"/>
      <c r="K2636" s="45"/>
      <c r="L2636" s="45"/>
      <c r="M2636" s="45"/>
      <c r="N2636" s="45"/>
      <c r="O2636" s="45"/>
      <c r="P2636" s="45"/>
      <c r="Q2636" s="45"/>
      <c r="R2636" s="45"/>
      <c r="S2636" s="45"/>
      <c r="T2636" s="45"/>
      <c r="U2636" s="45"/>
      <c r="V2636" s="45"/>
      <c r="W2636" s="45"/>
      <c r="X2636" s="45"/>
      <c r="Y2636" s="45"/>
      <c r="Z2636" s="45"/>
    </row>
    <row r="2637">
      <c r="A2637" s="59"/>
      <c r="B2637" s="45"/>
      <c r="C2637" s="45"/>
      <c r="D2637" s="45"/>
      <c r="E2637" s="45"/>
      <c r="F2637" s="45"/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5"/>
      <c r="X2637" s="45"/>
      <c r="Y2637" s="45"/>
      <c r="Z2637" s="45"/>
    </row>
    <row r="2638">
      <c r="A2638" s="59"/>
      <c r="B2638" s="45"/>
      <c r="C2638" s="45"/>
      <c r="D2638" s="45"/>
      <c r="E2638" s="45"/>
      <c r="F2638" s="45"/>
      <c r="G2638" s="45"/>
      <c r="H2638" s="45"/>
      <c r="I2638" s="45"/>
      <c r="J2638" s="45"/>
      <c r="K2638" s="45"/>
      <c r="L2638" s="45"/>
      <c r="M2638" s="45"/>
      <c r="N2638" s="45"/>
      <c r="O2638" s="45"/>
      <c r="P2638" s="45"/>
      <c r="Q2638" s="45"/>
      <c r="R2638" s="45"/>
      <c r="S2638" s="45"/>
      <c r="T2638" s="45"/>
      <c r="U2638" s="45"/>
      <c r="V2638" s="45"/>
      <c r="W2638" s="45"/>
      <c r="X2638" s="45"/>
      <c r="Y2638" s="45"/>
      <c r="Z2638" s="45"/>
    </row>
    <row r="2639">
      <c r="A2639" s="59"/>
      <c r="B2639" s="45"/>
      <c r="C2639" s="45"/>
      <c r="D2639" s="45"/>
      <c r="E2639" s="45"/>
      <c r="F2639" s="45"/>
      <c r="G2639" s="45"/>
      <c r="H2639" s="45"/>
      <c r="I2639" s="45"/>
      <c r="J2639" s="45"/>
      <c r="K2639" s="45"/>
      <c r="L2639" s="45"/>
      <c r="M2639" s="45"/>
      <c r="N2639" s="45"/>
      <c r="O2639" s="45"/>
      <c r="P2639" s="45"/>
      <c r="Q2639" s="45"/>
      <c r="R2639" s="45"/>
      <c r="S2639" s="45"/>
      <c r="T2639" s="45"/>
      <c r="U2639" s="45"/>
      <c r="V2639" s="45"/>
      <c r="W2639" s="45"/>
      <c r="X2639" s="45"/>
      <c r="Y2639" s="45"/>
      <c r="Z2639" s="45"/>
    </row>
    <row r="2640">
      <c r="A2640" s="59"/>
      <c r="B2640" s="45"/>
      <c r="C2640" s="45"/>
      <c r="D2640" s="45"/>
      <c r="E2640" s="45"/>
      <c r="F2640" s="45"/>
      <c r="G2640" s="45"/>
      <c r="H2640" s="45"/>
      <c r="I2640" s="45"/>
      <c r="J2640" s="45"/>
      <c r="K2640" s="45"/>
      <c r="L2640" s="45"/>
      <c r="M2640" s="45"/>
      <c r="N2640" s="45"/>
      <c r="O2640" s="45"/>
      <c r="P2640" s="45"/>
      <c r="Q2640" s="45"/>
      <c r="R2640" s="45"/>
      <c r="S2640" s="45"/>
      <c r="T2640" s="45"/>
      <c r="U2640" s="45"/>
      <c r="V2640" s="45"/>
      <c r="W2640" s="45"/>
      <c r="X2640" s="45"/>
      <c r="Y2640" s="45"/>
      <c r="Z2640" s="45"/>
    </row>
    <row r="2641">
      <c r="A2641" s="59"/>
      <c r="B2641" s="45"/>
      <c r="C2641" s="45"/>
      <c r="D2641" s="45"/>
      <c r="E2641" s="45"/>
      <c r="F2641" s="45"/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</row>
    <row r="2642">
      <c r="A2642" s="59"/>
      <c r="B2642" s="45"/>
      <c r="C2642" s="45"/>
      <c r="D2642" s="45"/>
      <c r="E2642" s="45"/>
      <c r="F2642" s="45"/>
      <c r="G2642" s="45"/>
      <c r="H2642" s="45"/>
      <c r="I2642" s="45"/>
      <c r="J2642" s="45"/>
      <c r="K2642" s="45"/>
      <c r="L2642" s="45"/>
      <c r="M2642" s="45"/>
      <c r="N2642" s="45"/>
      <c r="O2642" s="45"/>
      <c r="P2642" s="45"/>
      <c r="Q2642" s="45"/>
      <c r="R2642" s="45"/>
      <c r="S2642" s="45"/>
      <c r="T2642" s="45"/>
      <c r="U2642" s="45"/>
      <c r="V2642" s="45"/>
      <c r="W2642" s="45"/>
      <c r="X2642" s="45"/>
      <c r="Y2642" s="45"/>
      <c r="Z2642" s="45"/>
    </row>
    <row r="2643">
      <c r="A2643" s="59"/>
      <c r="B2643" s="45"/>
      <c r="C2643" s="45"/>
      <c r="D2643" s="45"/>
      <c r="E2643" s="45"/>
      <c r="F2643" s="45"/>
      <c r="G2643" s="45"/>
      <c r="H2643" s="45"/>
      <c r="I2643" s="45"/>
      <c r="J2643" s="45"/>
      <c r="K2643" s="45"/>
      <c r="L2643" s="45"/>
      <c r="M2643" s="45"/>
      <c r="N2643" s="45"/>
      <c r="O2643" s="45"/>
      <c r="P2643" s="45"/>
      <c r="Q2643" s="45"/>
      <c r="R2643" s="45"/>
      <c r="S2643" s="45"/>
      <c r="T2643" s="45"/>
      <c r="U2643" s="45"/>
      <c r="V2643" s="45"/>
      <c r="W2643" s="45"/>
      <c r="X2643" s="45"/>
      <c r="Y2643" s="45"/>
      <c r="Z2643" s="45"/>
    </row>
    <row r="2644">
      <c r="A2644" s="59"/>
      <c r="B2644" s="45"/>
      <c r="C2644" s="45"/>
      <c r="D2644" s="45"/>
      <c r="E2644" s="45"/>
      <c r="F2644" s="45"/>
      <c r="G2644" s="45"/>
      <c r="H2644" s="45"/>
      <c r="I2644" s="45"/>
      <c r="J2644" s="45"/>
      <c r="K2644" s="45"/>
      <c r="L2644" s="45"/>
      <c r="M2644" s="45"/>
      <c r="N2644" s="45"/>
      <c r="O2644" s="45"/>
      <c r="P2644" s="45"/>
      <c r="Q2644" s="45"/>
      <c r="R2644" s="45"/>
      <c r="S2644" s="45"/>
      <c r="T2644" s="45"/>
      <c r="U2644" s="45"/>
      <c r="V2644" s="45"/>
      <c r="W2644" s="45"/>
      <c r="X2644" s="45"/>
      <c r="Y2644" s="45"/>
      <c r="Z2644" s="45"/>
    </row>
    <row r="2645">
      <c r="A2645" s="59"/>
      <c r="B2645" s="45"/>
      <c r="C2645" s="45"/>
      <c r="D2645" s="45"/>
      <c r="E2645" s="45"/>
      <c r="F2645" s="45"/>
      <c r="G2645" s="45"/>
      <c r="H2645" s="45"/>
      <c r="I2645" s="45"/>
      <c r="J2645" s="45"/>
      <c r="K2645" s="45"/>
      <c r="L2645" s="45"/>
      <c r="M2645" s="45"/>
      <c r="N2645" s="45"/>
      <c r="O2645" s="45"/>
      <c r="P2645" s="45"/>
      <c r="Q2645" s="45"/>
      <c r="R2645" s="45"/>
      <c r="S2645" s="45"/>
      <c r="T2645" s="45"/>
      <c r="U2645" s="45"/>
      <c r="V2645" s="45"/>
      <c r="W2645" s="45"/>
      <c r="X2645" s="45"/>
      <c r="Y2645" s="45"/>
      <c r="Z2645" s="45"/>
    </row>
    <row r="2646">
      <c r="A2646" s="59"/>
      <c r="B2646" s="45"/>
      <c r="C2646" s="45"/>
      <c r="D2646" s="45"/>
      <c r="E2646" s="45"/>
      <c r="F2646" s="45"/>
      <c r="G2646" s="45"/>
      <c r="H2646" s="45"/>
      <c r="I2646" s="45"/>
      <c r="J2646" s="45"/>
      <c r="K2646" s="45"/>
      <c r="L2646" s="45"/>
      <c r="M2646" s="45"/>
      <c r="N2646" s="45"/>
      <c r="O2646" s="45"/>
      <c r="P2646" s="45"/>
      <c r="Q2646" s="45"/>
      <c r="R2646" s="45"/>
      <c r="S2646" s="45"/>
      <c r="T2646" s="45"/>
      <c r="U2646" s="45"/>
      <c r="V2646" s="45"/>
      <c r="W2646" s="45"/>
      <c r="X2646" s="45"/>
      <c r="Y2646" s="45"/>
      <c r="Z2646" s="45"/>
    </row>
    <row r="2647">
      <c r="A2647" s="59"/>
      <c r="B2647" s="45"/>
      <c r="C2647" s="45"/>
      <c r="D2647" s="45"/>
      <c r="E2647" s="45"/>
      <c r="F2647" s="45"/>
      <c r="G2647" s="45"/>
      <c r="H2647" s="45"/>
      <c r="I2647" s="45"/>
      <c r="J2647" s="45"/>
      <c r="K2647" s="45"/>
      <c r="L2647" s="45"/>
      <c r="M2647" s="45"/>
      <c r="N2647" s="45"/>
      <c r="O2647" s="45"/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</row>
    <row r="2648">
      <c r="A2648" s="59"/>
      <c r="B2648" s="45"/>
      <c r="C2648" s="45"/>
      <c r="D2648" s="45"/>
      <c r="E2648" s="45"/>
      <c r="F2648" s="45"/>
      <c r="G2648" s="45"/>
      <c r="H2648" s="45"/>
      <c r="I2648" s="45"/>
      <c r="J2648" s="45"/>
      <c r="K2648" s="45"/>
      <c r="L2648" s="45"/>
      <c r="M2648" s="45"/>
      <c r="N2648" s="45"/>
      <c r="O2648" s="45"/>
      <c r="P2648" s="45"/>
      <c r="Q2648" s="45"/>
      <c r="R2648" s="45"/>
      <c r="S2648" s="45"/>
      <c r="T2648" s="45"/>
      <c r="U2648" s="45"/>
      <c r="V2648" s="45"/>
      <c r="W2648" s="45"/>
      <c r="X2648" s="45"/>
      <c r="Y2648" s="45"/>
      <c r="Z2648" s="45"/>
    </row>
    <row r="2649">
      <c r="A2649" s="59"/>
      <c r="B2649" s="45"/>
      <c r="C2649" s="45"/>
      <c r="D2649" s="45"/>
      <c r="E2649" s="45"/>
      <c r="F2649" s="45"/>
      <c r="G2649" s="45"/>
      <c r="H2649" s="45"/>
      <c r="I2649" s="45"/>
      <c r="J2649" s="45"/>
      <c r="K2649" s="45"/>
      <c r="L2649" s="45"/>
      <c r="M2649" s="45"/>
      <c r="N2649" s="45"/>
      <c r="O2649" s="45"/>
      <c r="P2649" s="45"/>
      <c r="Q2649" s="45"/>
      <c r="R2649" s="45"/>
      <c r="S2649" s="45"/>
      <c r="T2649" s="45"/>
      <c r="U2649" s="45"/>
      <c r="V2649" s="45"/>
      <c r="W2649" s="45"/>
      <c r="X2649" s="45"/>
      <c r="Y2649" s="45"/>
      <c r="Z2649" s="45"/>
    </row>
    <row r="2650">
      <c r="A2650" s="59"/>
      <c r="B2650" s="45"/>
      <c r="C2650" s="45"/>
      <c r="D2650" s="45"/>
      <c r="E2650" s="45"/>
      <c r="F2650" s="45"/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</row>
    <row r="2651">
      <c r="A2651" s="59"/>
      <c r="B2651" s="45"/>
      <c r="C2651" s="45"/>
      <c r="D2651" s="45"/>
      <c r="E2651" s="45"/>
      <c r="F2651" s="45"/>
      <c r="G2651" s="45"/>
      <c r="H2651" s="45"/>
      <c r="I2651" s="45"/>
      <c r="J2651" s="45"/>
      <c r="K2651" s="45"/>
      <c r="L2651" s="45"/>
      <c r="M2651" s="45"/>
      <c r="N2651" s="45"/>
      <c r="O2651" s="45"/>
      <c r="P2651" s="45"/>
      <c r="Q2651" s="45"/>
      <c r="R2651" s="45"/>
      <c r="S2651" s="45"/>
      <c r="T2651" s="45"/>
      <c r="U2651" s="45"/>
      <c r="V2651" s="45"/>
      <c r="W2651" s="45"/>
      <c r="X2651" s="45"/>
      <c r="Y2651" s="45"/>
      <c r="Z2651" s="45"/>
    </row>
    <row r="2652">
      <c r="A2652" s="59"/>
      <c r="B2652" s="45"/>
      <c r="C2652" s="45"/>
      <c r="D2652" s="45"/>
      <c r="E2652" s="45"/>
      <c r="F2652" s="45"/>
      <c r="G2652" s="45"/>
      <c r="H2652" s="45"/>
      <c r="I2652" s="45"/>
      <c r="J2652" s="45"/>
      <c r="K2652" s="45"/>
      <c r="L2652" s="45"/>
      <c r="M2652" s="45"/>
      <c r="N2652" s="45"/>
      <c r="O2652" s="45"/>
      <c r="P2652" s="45"/>
      <c r="Q2652" s="45"/>
      <c r="R2652" s="45"/>
      <c r="S2652" s="45"/>
      <c r="T2652" s="45"/>
      <c r="U2652" s="45"/>
      <c r="V2652" s="45"/>
      <c r="W2652" s="45"/>
      <c r="X2652" s="45"/>
      <c r="Y2652" s="45"/>
      <c r="Z2652" s="45"/>
    </row>
    <row r="2653">
      <c r="A2653" s="59"/>
      <c r="B2653" s="45"/>
      <c r="C2653" s="45"/>
      <c r="D2653" s="45"/>
      <c r="E2653" s="45"/>
      <c r="F2653" s="45"/>
      <c r="G2653" s="45"/>
      <c r="H2653" s="45"/>
      <c r="I2653" s="45"/>
      <c r="J2653" s="45"/>
      <c r="K2653" s="45"/>
      <c r="L2653" s="45"/>
      <c r="M2653" s="45"/>
      <c r="N2653" s="45"/>
      <c r="O2653" s="45"/>
      <c r="P2653" s="45"/>
      <c r="Q2653" s="45"/>
      <c r="R2653" s="45"/>
      <c r="S2653" s="45"/>
      <c r="T2653" s="45"/>
      <c r="U2653" s="45"/>
      <c r="V2653" s="45"/>
      <c r="W2653" s="45"/>
      <c r="X2653" s="45"/>
      <c r="Y2653" s="45"/>
      <c r="Z2653" s="45"/>
    </row>
    <row r="2654">
      <c r="A2654" s="59"/>
      <c r="B2654" s="45"/>
      <c r="C2654" s="45"/>
      <c r="D2654" s="45"/>
      <c r="E2654" s="45"/>
      <c r="F2654" s="45"/>
      <c r="G2654" s="45"/>
      <c r="H2654" s="45"/>
      <c r="I2654" s="45"/>
      <c r="J2654" s="45"/>
      <c r="K2654" s="45"/>
      <c r="L2654" s="45"/>
      <c r="M2654" s="45"/>
      <c r="N2654" s="45"/>
      <c r="O2654" s="45"/>
      <c r="P2654" s="45"/>
      <c r="Q2654" s="45"/>
      <c r="R2654" s="45"/>
      <c r="S2654" s="45"/>
      <c r="T2654" s="45"/>
      <c r="U2654" s="45"/>
      <c r="V2654" s="45"/>
      <c r="W2654" s="45"/>
      <c r="X2654" s="45"/>
      <c r="Y2654" s="45"/>
      <c r="Z2654" s="45"/>
    </row>
    <row r="2655">
      <c r="A2655" s="59"/>
      <c r="B2655" s="45"/>
      <c r="C2655" s="45"/>
      <c r="D2655" s="45"/>
      <c r="E2655" s="45"/>
      <c r="F2655" s="45"/>
      <c r="G2655" s="45"/>
      <c r="H2655" s="45"/>
      <c r="I2655" s="45"/>
      <c r="J2655" s="45"/>
      <c r="K2655" s="45"/>
      <c r="L2655" s="45"/>
      <c r="M2655" s="45"/>
      <c r="N2655" s="45"/>
      <c r="O2655" s="45"/>
      <c r="P2655" s="45"/>
      <c r="Q2655" s="45"/>
      <c r="R2655" s="45"/>
      <c r="S2655" s="45"/>
      <c r="T2655" s="45"/>
      <c r="U2655" s="45"/>
      <c r="V2655" s="45"/>
      <c r="W2655" s="45"/>
      <c r="X2655" s="45"/>
      <c r="Y2655" s="45"/>
      <c r="Z2655" s="45"/>
    </row>
    <row r="2656">
      <c r="A2656" s="59"/>
      <c r="B2656" s="45"/>
      <c r="C2656" s="45"/>
      <c r="D2656" s="45"/>
      <c r="E2656" s="45"/>
      <c r="F2656" s="45"/>
      <c r="G2656" s="45"/>
      <c r="H2656" s="45"/>
      <c r="I2656" s="45"/>
      <c r="J2656" s="45"/>
      <c r="K2656" s="45"/>
      <c r="L2656" s="45"/>
      <c r="M2656" s="45"/>
      <c r="N2656" s="45"/>
      <c r="O2656" s="45"/>
      <c r="P2656" s="45"/>
      <c r="Q2656" s="45"/>
      <c r="R2656" s="45"/>
      <c r="S2656" s="45"/>
      <c r="T2656" s="45"/>
      <c r="U2656" s="45"/>
      <c r="V2656" s="45"/>
      <c r="W2656" s="45"/>
      <c r="X2656" s="45"/>
      <c r="Y2656" s="45"/>
      <c r="Z2656" s="45"/>
    </row>
    <row r="2657">
      <c r="A2657" s="59"/>
      <c r="B2657" s="45"/>
      <c r="C2657" s="45"/>
      <c r="D2657" s="45"/>
      <c r="E2657" s="45"/>
      <c r="F2657" s="45"/>
      <c r="G2657" s="45"/>
      <c r="H2657" s="45"/>
      <c r="I2657" s="45"/>
      <c r="J2657" s="45"/>
      <c r="K2657" s="45"/>
      <c r="L2657" s="45"/>
      <c r="M2657" s="45"/>
      <c r="N2657" s="45"/>
      <c r="O2657" s="45"/>
      <c r="P2657" s="45"/>
      <c r="Q2657" s="45"/>
      <c r="R2657" s="45"/>
      <c r="S2657" s="45"/>
      <c r="T2657" s="45"/>
      <c r="U2657" s="45"/>
      <c r="V2657" s="45"/>
      <c r="W2657" s="45"/>
      <c r="X2657" s="45"/>
      <c r="Y2657" s="45"/>
      <c r="Z2657" s="45"/>
    </row>
    <row r="2658">
      <c r="A2658" s="59"/>
      <c r="B2658" s="45"/>
      <c r="C2658" s="45"/>
      <c r="D2658" s="45"/>
      <c r="E2658" s="45"/>
      <c r="F2658" s="45"/>
      <c r="G2658" s="45"/>
      <c r="H2658" s="45"/>
      <c r="I2658" s="45"/>
      <c r="J2658" s="45"/>
      <c r="K2658" s="45"/>
      <c r="L2658" s="45"/>
      <c r="M2658" s="45"/>
      <c r="N2658" s="45"/>
      <c r="O2658" s="45"/>
      <c r="P2658" s="45"/>
      <c r="Q2658" s="45"/>
      <c r="R2658" s="45"/>
      <c r="S2658" s="45"/>
      <c r="T2658" s="45"/>
      <c r="U2658" s="45"/>
      <c r="V2658" s="45"/>
      <c r="W2658" s="45"/>
      <c r="X2658" s="45"/>
      <c r="Y2658" s="45"/>
      <c r="Z2658" s="45"/>
    </row>
    <row r="2659">
      <c r="A2659" s="59"/>
      <c r="B2659" s="45"/>
      <c r="C2659" s="45"/>
      <c r="D2659" s="45"/>
      <c r="E2659" s="45"/>
      <c r="F2659" s="45"/>
      <c r="G2659" s="45"/>
      <c r="H2659" s="45"/>
      <c r="I2659" s="45"/>
      <c r="J2659" s="45"/>
      <c r="K2659" s="45"/>
      <c r="L2659" s="45"/>
      <c r="M2659" s="45"/>
      <c r="N2659" s="45"/>
      <c r="O2659" s="45"/>
      <c r="P2659" s="45"/>
      <c r="Q2659" s="45"/>
      <c r="R2659" s="45"/>
      <c r="S2659" s="45"/>
      <c r="T2659" s="45"/>
      <c r="U2659" s="45"/>
      <c r="V2659" s="45"/>
      <c r="W2659" s="45"/>
      <c r="X2659" s="45"/>
      <c r="Y2659" s="45"/>
      <c r="Z2659" s="45"/>
    </row>
    <row r="2660">
      <c r="A2660" s="59"/>
      <c r="B2660" s="45"/>
      <c r="C2660" s="45"/>
      <c r="D2660" s="45"/>
      <c r="E2660" s="45"/>
      <c r="F2660" s="45"/>
      <c r="G2660" s="45"/>
      <c r="H2660" s="45"/>
      <c r="I2660" s="45"/>
      <c r="J2660" s="45"/>
      <c r="K2660" s="45"/>
      <c r="L2660" s="45"/>
      <c r="M2660" s="45"/>
      <c r="N2660" s="45"/>
      <c r="O2660" s="45"/>
      <c r="P2660" s="45"/>
      <c r="Q2660" s="45"/>
      <c r="R2660" s="45"/>
      <c r="S2660" s="45"/>
      <c r="T2660" s="45"/>
      <c r="U2660" s="45"/>
      <c r="V2660" s="45"/>
      <c r="W2660" s="45"/>
      <c r="X2660" s="45"/>
      <c r="Y2660" s="45"/>
      <c r="Z2660" s="45"/>
    </row>
    <row r="2661">
      <c r="A2661" s="59"/>
      <c r="B2661" s="45"/>
      <c r="C2661" s="45"/>
      <c r="D2661" s="45"/>
      <c r="E2661" s="45"/>
      <c r="F2661" s="45"/>
      <c r="G2661" s="45"/>
      <c r="H2661" s="45"/>
      <c r="I2661" s="45"/>
      <c r="J2661" s="45"/>
      <c r="K2661" s="45"/>
      <c r="L2661" s="45"/>
      <c r="M2661" s="45"/>
      <c r="N2661" s="45"/>
      <c r="O2661" s="45"/>
      <c r="P2661" s="45"/>
      <c r="Q2661" s="45"/>
      <c r="R2661" s="45"/>
      <c r="S2661" s="45"/>
      <c r="T2661" s="45"/>
      <c r="U2661" s="45"/>
      <c r="V2661" s="45"/>
      <c r="W2661" s="45"/>
      <c r="X2661" s="45"/>
      <c r="Y2661" s="45"/>
      <c r="Z2661" s="45"/>
    </row>
    <row r="2662">
      <c r="A2662" s="59"/>
      <c r="B2662" s="45"/>
      <c r="C2662" s="45"/>
      <c r="D2662" s="45"/>
      <c r="E2662" s="45"/>
      <c r="F2662" s="45"/>
      <c r="G2662" s="45"/>
      <c r="H2662" s="45"/>
      <c r="I2662" s="45"/>
      <c r="J2662" s="45"/>
      <c r="K2662" s="45"/>
      <c r="L2662" s="45"/>
      <c r="M2662" s="45"/>
      <c r="N2662" s="45"/>
      <c r="O2662" s="45"/>
      <c r="P2662" s="45"/>
      <c r="Q2662" s="45"/>
      <c r="R2662" s="45"/>
      <c r="S2662" s="45"/>
      <c r="T2662" s="45"/>
      <c r="U2662" s="45"/>
      <c r="V2662" s="45"/>
      <c r="W2662" s="45"/>
      <c r="X2662" s="45"/>
      <c r="Y2662" s="45"/>
      <c r="Z2662" s="45"/>
    </row>
    <row r="2663">
      <c r="A2663" s="59"/>
      <c r="B2663" s="45"/>
      <c r="C2663" s="45"/>
      <c r="D2663" s="45"/>
      <c r="E2663" s="45"/>
      <c r="F2663" s="45"/>
      <c r="G2663" s="45"/>
      <c r="H2663" s="45"/>
      <c r="I2663" s="45"/>
      <c r="J2663" s="45"/>
      <c r="K2663" s="45"/>
      <c r="L2663" s="45"/>
      <c r="M2663" s="45"/>
      <c r="N2663" s="45"/>
      <c r="O2663" s="45"/>
      <c r="P2663" s="45"/>
      <c r="Q2663" s="45"/>
      <c r="R2663" s="45"/>
      <c r="S2663" s="45"/>
      <c r="T2663" s="45"/>
      <c r="U2663" s="45"/>
      <c r="V2663" s="45"/>
      <c r="W2663" s="45"/>
      <c r="X2663" s="45"/>
      <c r="Y2663" s="45"/>
      <c r="Z2663" s="45"/>
    </row>
    <row r="2664">
      <c r="A2664" s="59"/>
      <c r="B2664" s="45"/>
      <c r="C2664" s="45"/>
      <c r="D2664" s="45"/>
      <c r="E2664" s="45"/>
      <c r="F2664" s="45"/>
      <c r="G2664" s="45"/>
      <c r="H2664" s="45"/>
      <c r="I2664" s="45"/>
      <c r="J2664" s="45"/>
      <c r="K2664" s="45"/>
      <c r="L2664" s="45"/>
      <c r="M2664" s="45"/>
      <c r="N2664" s="45"/>
      <c r="O2664" s="45"/>
      <c r="P2664" s="45"/>
      <c r="Q2664" s="45"/>
      <c r="R2664" s="45"/>
      <c r="S2664" s="45"/>
      <c r="T2664" s="45"/>
      <c r="U2664" s="45"/>
      <c r="V2664" s="45"/>
      <c r="W2664" s="45"/>
      <c r="X2664" s="45"/>
      <c r="Y2664" s="45"/>
      <c r="Z2664" s="45"/>
    </row>
    <row r="2665">
      <c r="A2665" s="59"/>
      <c r="B2665" s="45"/>
      <c r="C2665" s="45"/>
      <c r="D2665" s="45"/>
      <c r="E2665" s="45"/>
      <c r="F2665" s="45"/>
      <c r="G2665" s="45"/>
      <c r="H2665" s="45"/>
      <c r="I2665" s="45"/>
      <c r="J2665" s="45"/>
      <c r="K2665" s="45"/>
      <c r="L2665" s="45"/>
      <c r="M2665" s="45"/>
      <c r="N2665" s="45"/>
      <c r="O2665" s="45"/>
      <c r="P2665" s="45"/>
      <c r="Q2665" s="45"/>
      <c r="R2665" s="45"/>
      <c r="S2665" s="45"/>
      <c r="T2665" s="45"/>
      <c r="U2665" s="45"/>
      <c r="V2665" s="45"/>
      <c r="W2665" s="45"/>
      <c r="X2665" s="45"/>
      <c r="Y2665" s="45"/>
      <c r="Z2665" s="45"/>
    </row>
    <row r="2666">
      <c r="A2666" s="59"/>
      <c r="B2666" s="45"/>
      <c r="C2666" s="45"/>
      <c r="D2666" s="45"/>
      <c r="E2666" s="45"/>
      <c r="F2666" s="45"/>
      <c r="G2666" s="45"/>
      <c r="H2666" s="45"/>
      <c r="I2666" s="45"/>
      <c r="J2666" s="45"/>
      <c r="K2666" s="45"/>
      <c r="L2666" s="45"/>
      <c r="M2666" s="45"/>
      <c r="N2666" s="45"/>
      <c r="O2666" s="45"/>
      <c r="P2666" s="45"/>
      <c r="Q2666" s="45"/>
      <c r="R2666" s="45"/>
      <c r="S2666" s="45"/>
      <c r="T2666" s="45"/>
      <c r="U2666" s="45"/>
      <c r="V2666" s="45"/>
      <c r="W2666" s="45"/>
      <c r="X2666" s="45"/>
      <c r="Y2666" s="45"/>
      <c r="Z2666" s="45"/>
    </row>
    <row r="2667">
      <c r="A2667" s="59"/>
      <c r="B2667" s="45"/>
      <c r="C2667" s="45"/>
      <c r="D2667" s="45"/>
      <c r="E2667" s="45"/>
      <c r="F2667" s="45"/>
      <c r="G2667" s="45"/>
      <c r="H2667" s="45"/>
      <c r="I2667" s="45"/>
      <c r="J2667" s="45"/>
      <c r="K2667" s="45"/>
      <c r="L2667" s="45"/>
      <c r="M2667" s="45"/>
      <c r="N2667" s="45"/>
      <c r="O2667" s="45"/>
      <c r="P2667" s="45"/>
      <c r="Q2667" s="45"/>
      <c r="R2667" s="45"/>
      <c r="S2667" s="45"/>
      <c r="T2667" s="45"/>
      <c r="U2667" s="45"/>
      <c r="V2667" s="45"/>
      <c r="W2667" s="45"/>
      <c r="X2667" s="45"/>
      <c r="Y2667" s="45"/>
      <c r="Z2667" s="45"/>
    </row>
    <row r="2668">
      <c r="A2668" s="59"/>
      <c r="B2668" s="45"/>
      <c r="C2668" s="45"/>
      <c r="D2668" s="45"/>
      <c r="E2668" s="45"/>
      <c r="F2668" s="45"/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</row>
    <row r="2669">
      <c r="A2669" s="59"/>
      <c r="B2669" s="45"/>
      <c r="C2669" s="45"/>
      <c r="D2669" s="45"/>
      <c r="E2669" s="45"/>
      <c r="F2669" s="45"/>
      <c r="G2669" s="45"/>
      <c r="H2669" s="45"/>
      <c r="I2669" s="45"/>
      <c r="J2669" s="45"/>
      <c r="K2669" s="45"/>
      <c r="L2669" s="45"/>
      <c r="M2669" s="45"/>
      <c r="N2669" s="45"/>
      <c r="O2669" s="45"/>
      <c r="P2669" s="45"/>
      <c r="Q2669" s="45"/>
      <c r="R2669" s="45"/>
      <c r="S2669" s="45"/>
      <c r="T2669" s="45"/>
      <c r="U2669" s="45"/>
      <c r="V2669" s="45"/>
      <c r="W2669" s="45"/>
      <c r="X2669" s="45"/>
      <c r="Y2669" s="45"/>
      <c r="Z2669" s="45"/>
    </row>
    <row r="2670">
      <c r="A2670" s="59"/>
      <c r="B2670" s="45"/>
      <c r="C2670" s="45"/>
      <c r="D2670" s="45"/>
      <c r="E2670" s="45"/>
      <c r="F2670" s="45"/>
      <c r="G2670" s="45"/>
      <c r="H2670" s="45"/>
      <c r="I2670" s="45"/>
      <c r="J2670" s="45"/>
      <c r="K2670" s="45"/>
      <c r="L2670" s="45"/>
      <c r="M2670" s="45"/>
      <c r="N2670" s="45"/>
      <c r="O2670" s="45"/>
      <c r="P2670" s="45"/>
      <c r="Q2670" s="45"/>
      <c r="R2670" s="45"/>
      <c r="S2670" s="45"/>
      <c r="T2670" s="45"/>
      <c r="U2670" s="45"/>
      <c r="V2670" s="45"/>
      <c r="W2670" s="45"/>
      <c r="X2670" s="45"/>
      <c r="Y2670" s="45"/>
      <c r="Z2670" s="45"/>
    </row>
    <row r="2671">
      <c r="A2671" s="59"/>
      <c r="B2671" s="45"/>
      <c r="C2671" s="45"/>
      <c r="D2671" s="45"/>
      <c r="E2671" s="45"/>
      <c r="F2671" s="45"/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</row>
    <row r="2672">
      <c r="A2672" s="59"/>
      <c r="B2672" s="45"/>
      <c r="C2672" s="45"/>
      <c r="D2672" s="45"/>
      <c r="E2672" s="45"/>
      <c r="F2672" s="45"/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</row>
    <row r="2673">
      <c r="A2673" s="59"/>
      <c r="B2673" s="45"/>
      <c r="C2673" s="45"/>
      <c r="D2673" s="45"/>
      <c r="E2673" s="45"/>
      <c r="F2673" s="45"/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</row>
    <row r="2674">
      <c r="A2674" s="59"/>
      <c r="B2674" s="45"/>
      <c r="C2674" s="45"/>
      <c r="D2674" s="45"/>
      <c r="E2674" s="45"/>
      <c r="F2674" s="45"/>
      <c r="G2674" s="45"/>
      <c r="H2674" s="45"/>
      <c r="I2674" s="45"/>
      <c r="J2674" s="45"/>
      <c r="K2674" s="45"/>
      <c r="L2674" s="45"/>
      <c r="M2674" s="45"/>
      <c r="N2674" s="45"/>
      <c r="O2674" s="45"/>
      <c r="P2674" s="45"/>
      <c r="Q2674" s="45"/>
      <c r="R2674" s="45"/>
      <c r="S2674" s="45"/>
      <c r="T2674" s="45"/>
      <c r="U2674" s="45"/>
      <c r="V2674" s="45"/>
      <c r="W2674" s="45"/>
      <c r="X2674" s="45"/>
      <c r="Y2674" s="45"/>
      <c r="Z2674" s="45"/>
    </row>
    <row r="2675">
      <c r="A2675" s="59"/>
      <c r="B2675" s="45"/>
      <c r="C2675" s="45"/>
      <c r="D2675" s="45"/>
      <c r="E2675" s="45"/>
      <c r="F2675" s="45"/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</row>
    <row r="2676">
      <c r="A2676" s="59"/>
      <c r="B2676" s="45"/>
      <c r="C2676" s="45"/>
      <c r="D2676" s="45"/>
      <c r="E2676" s="45"/>
      <c r="F2676" s="45"/>
      <c r="G2676" s="45"/>
      <c r="H2676" s="45"/>
      <c r="I2676" s="45"/>
      <c r="J2676" s="45"/>
      <c r="K2676" s="45"/>
      <c r="L2676" s="45"/>
      <c r="M2676" s="45"/>
      <c r="N2676" s="45"/>
      <c r="O2676" s="45"/>
      <c r="P2676" s="45"/>
      <c r="Q2676" s="45"/>
      <c r="R2676" s="45"/>
      <c r="S2676" s="45"/>
      <c r="T2676" s="45"/>
      <c r="U2676" s="45"/>
      <c r="V2676" s="45"/>
      <c r="W2676" s="45"/>
      <c r="X2676" s="45"/>
      <c r="Y2676" s="45"/>
      <c r="Z2676" s="45"/>
    </row>
    <row r="2677">
      <c r="A2677" s="59"/>
      <c r="B2677" s="45"/>
      <c r="C2677" s="45"/>
      <c r="D2677" s="45"/>
      <c r="E2677" s="45"/>
      <c r="F2677" s="45"/>
      <c r="G2677" s="45"/>
      <c r="H2677" s="45"/>
      <c r="I2677" s="45"/>
      <c r="J2677" s="45"/>
      <c r="K2677" s="45"/>
      <c r="L2677" s="45"/>
      <c r="M2677" s="45"/>
      <c r="N2677" s="45"/>
      <c r="O2677" s="45"/>
      <c r="P2677" s="45"/>
      <c r="Q2677" s="45"/>
      <c r="R2677" s="45"/>
      <c r="S2677" s="45"/>
      <c r="T2677" s="45"/>
      <c r="U2677" s="45"/>
      <c r="V2677" s="45"/>
      <c r="W2677" s="45"/>
      <c r="X2677" s="45"/>
      <c r="Y2677" s="45"/>
      <c r="Z2677" s="45"/>
    </row>
    <row r="2678">
      <c r="A2678" s="59"/>
      <c r="B2678" s="45"/>
      <c r="C2678" s="45"/>
      <c r="D2678" s="45"/>
      <c r="E2678" s="45"/>
      <c r="F2678" s="45"/>
      <c r="G2678" s="45"/>
      <c r="H2678" s="45"/>
      <c r="I2678" s="45"/>
      <c r="J2678" s="45"/>
      <c r="K2678" s="45"/>
      <c r="L2678" s="45"/>
      <c r="M2678" s="45"/>
      <c r="N2678" s="45"/>
      <c r="O2678" s="45"/>
      <c r="P2678" s="45"/>
      <c r="Q2678" s="45"/>
      <c r="R2678" s="45"/>
      <c r="S2678" s="45"/>
      <c r="T2678" s="45"/>
      <c r="U2678" s="45"/>
      <c r="V2678" s="45"/>
      <c r="W2678" s="45"/>
      <c r="X2678" s="45"/>
      <c r="Y2678" s="45"/>
      <c r="Z2678" s="45"/>
    </row>
    <row r="2679">
      <c r="A2679" s="59"/>
      <c r="B2679" s="45"/>
      <c r="C2679" s="45"/>
      <c r="D2679" s="45"/>
      <c r="E2679" s="45"/>
      <c r="F2679" s="45"/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</row>
    <row r="2680">
      <c r="A2680" s="59"/>
      <c r="B2680" s="45"/>
      <c r="C2680" s="45"/>
      <c r="D2680" s="45"/>
      <c r="E2680" s="45"/>
      <c r="F2680" s="45"/>
      <c r="G2680" s="45"/>
      <c r="H2680" s="45"/>
      <c r="I2680" s="45"/>
      <c r="J2680" s="45"/>
      <c r="K2680" s="45"/>
      <c r="L2680" s="45"/>
      <c r="M2680" s="45"/>
      <c r="N2680" s="45"/>
      <c r="O2680" s="45"/>
      <c r="P2680" s="45"/>
      <c r="Q2680" s="45"/>
      <c r="R2680" s="45"/>
      <c r="S2680" s="45"/>
      <c r="T2680" s="45"/>
      <c r="U2680" s="45"/>
      <c r="V2680" s="45"/>
      <c r="W2680" s="45"/>
      <c r="X2680" s="45"/>
      <c r="Y2680" s="45"/>
      <c r="Z2680" s="45"/>
    </row>
    <row r="2681">
      <c r="A2681" s="59"/>
      <c r="B2681" s="45"/>
      <c r="C2681" s="45"/>
      <c r="D2681" s="45"/>
      <c r="E2681" s="45"/>
      <c r="F2681" s="45"/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45"/>
    </row>
    <row r="2682">
      <c r="A2682" s="59"/>
      <c r="B2682" s="45"/>
      <c r="C2682" s="45"/>
      <c r="D2682" s="45"/>
      <c r="E2682" s="45"/>
      <c r="F2682" s="45"/>
      <c r="G2682" s="45"/>
      <c r="H2682" s="45"/>
      <c r="I2682" s="45"/>
      <c r="J2682" s="45"/>
      <c r="K2682" s="45"/>
      <c r="L2682" s="45"/>
      <c r="M2682" s="45"/>
      <c r="N2682" s="45"/>
      <c r="O2682" s="45"/>
      <c r="P2682" s="45"/>
      <c r="Q2682" s="45"/>
      <c r="R2682" s="45"/>
      <c r="S2682" s="45"/>
      <c r="T2682" s="45"/>
      <c r="U2682" s="45"/>
      <c r="V2682" s="45"/>
      <c r="W2682" s="45"/>
      <c r="X2682" s="45"/>
      <c r="Y2682" s="45"/>
      <c r="Z2682" s="45"/>
    </row>
    <row r="2683">
      <c r="A2683" s="59"/>
      <c r="B2683" s="45"/>
      <c r="C2683" s="45"/>
      <c r="D2683" s="45"/>
      <c r="E2683" s="45"/>
      <c r="F2683" s="45"/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5"/>
    </row>
    <row r="2684">
      <c r="A2684" s="59"/>
      <c r="B2684" s="45"/>
      <c r="C2684" s="45"/>
      <c r="D2684" s="45"/>
      <c r="E2684" s="45"/>
      <c r="F2684" s="45"/>
      <c r="G2684" s="45"/>
      <c r="H2684" s="45"/>
      <c r="I2684" s="45"/>
      <c r="J2684" s="45"/>
      <c r="K2684" s="45"/>
      <c r="L2684" s="45"/>
      <c r="M2684" s="45"/>
      <c r="N2684" s="45"/>
      <c r="O2684" s="45"/>
      <c r="P2684" s="45"/>
      <c r="Q2684" s="45"/>
      <c r="R2684" s="45"/>
      <c r="S2684" s="45"/>
      <c r="T2684" s="45"/>
      <c r="U2684" s="45"/>
      <c r="V2684" s="45"/>
      <c r="W2684" s="45"/>
      <c r="X2684" s="45"/>
      <c r="Y2684" s="45"/>
      <c r="Z2684" s="45"/>
    </row>
    <row r="2685">
      <c r="A2685" s="59"/>
      <c r="B2685" s="45"/>
      <c r="C2685" s="45"/>
      <c r="D2685" s="45"/>
      <c r="E2685" s="45"/>
      <c r="F2685" s="45"/>
      <c r="G2685" s="45"/>
      <c r="H2685" s="45"/>
      <c r="I2685" s="45"/>
      <c r="J2685" s="45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</row>
    <row r="2686">
      <c r="A2686" s="59"/>
      <c r="B2686" s="45"/>
      <c r="C2686" s="45"/>
      <c r="D2686" s="45"/>
      <c r="E2686" s="45"/>
      <c r="F2686" s="45"/>
      <c r="G2686" s="45"/>
      <c r="H2686" s="45"/>
      <c r="I2686" s="45"/>
      <c r="J2686" s="45"/>
      <c r="K2686" s="45"/>
      <c r="L2686" s="45"/>
      <c r="M2686" s="45"/>
      <c r="N2686" s="45"/>
      <c r="O2686" s="45"/>
      <c r="P2686" s="45"/>
      <c r="Q2686" s="45"/>
      <c r="R2686" s="45"/>
      <c r="S2686" s="45"/>
      <c r="T2686" s="45"/>
      <c r="U2686" s="45"/>
      <c r="V2686" s="45"/>
      <c r="W2686" s="45"/>
      <c r="X2686" s="45"/>
      <c r="Y2686" s="45"/>
      <c r="Z2686" s="45"/>
    </row>
    <row r="2687">
      <c r="A2687" s="59"/>
      <c r="B2687" s="45"/>
      <c r="C2687" s="45"/>
      <c r="D2687" s="45"/>
      <c r="E2687" s="45"/>
      <c r="F2687" s="45"/>
      <c r="G2687" s="45"/>
      <c r="H2687" s="45"/>
      <c r="I2687" s="45"/>
      <c r="J2687" s="45"/>
      <c r="K2687" s="45"/>
      <c r="L2687" s="45"/>
      <c r="M2687" s="45"/>
      <c r="N2687" s="45"/>
      <c r="O2687" s="45"/>
      <c r="P2687" s="45"/>
      <c r="Q2687" s="45"/>
      <c r="R2687" s="45"/>
      <c r="S2687" s="45"/>
      <c r="T2687" s="45"/>
      <c r="U2687" s="45"/>
      <c r="V2687" s="45"/>
      <c r="W2687" s="45"/>
      <c r="X2687" s="45"/>
      <c r="Y2687" s="45"/>
      <c r="Z2687" s="45"/>
    </row>
    <row r="2688">
      <c r="A2688" s="59"/>
      <c r="B2688" s="45"/>
      <c r="C2688" s="45"/>
      <c r="D2688" s="45"/>
      <c r="E2688" s="45"/>
      <c r="F2688" s="45"/>
      <c r="G2688" s="45"/>
      <c r="H2688" s="45"/>
      <c r="I2688" s="45"/>
      <c r="J2688" s="45"/>
      <c r="K2688" s="45"/>
      <c r="L2688" s="45"/>
      <c r="M2688" s="45"/>
      <c r="N2688" s="45"/>
      <c r="O2688" s="45"/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</row>
    <row r="2689">
      <c r="A2689" s="59"/>
      <c r="B2689" s="45"/>
      <c r="C2689" s="45"/>
      <c r="D2689" s="45"/>
      <c r="E2689" s="45"/>
      <c r="F2689" s="45"/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</row>
    <row r="2690">
      <c r="A2690" s="59"/>
      <c r="B2690" s="45"/>
      <c r="C2690" s="45"/>
      <c r="D2690" s="45"/>
      <c r="E2690" s="45"/>
      <c r="F2690" s="45"/>
      <c r="G2690" s="45"/>
      <c r="H2690" s="45"/>
      <c r="I2690" s="45"/>
      <c r="J2690" s="45"/>
      <c r="K2690" s="45"/>
      <c r="L2690" s="45"/>
      <c r="M2690" s="45"/>
      <c r="N2690" s="45"/>
      <c r="O2690" s="45"/>
      <c r="P2690" s="45"/>
      <c r="Q2690" s="45"/>
      <c r="R2690" s="45"/>
      <c r="S2690" s="45"/>
      <c r="T2690" s="45"/>
      <c r="U2690" s="45"/>
      <c r="V2690" s="45"/>
      <c r="W2690" s="45"/>
      <c r="X2690" s="45"/>
      <c r="Y2690" s="45"/>
      <c r="Z2690" s="45"/>
    </row>
    <row r="2691">
      <c r="A2691" s="59"/>
      <c r="B2691" s="45"/>
      <c r="C2691" s="45"/>
      <c r="D2691" s="45"/>
      <c r="E2691" s="45"/>
      <c r="F2691" s="45"/>
      <c r="G2691" s="45"/>
      <c r="H2691" s="45"/>
      <c r="I2691" s="45"/>
      <c r="J2691" s="45"/>
      <c r="K2691" s="45"/>
      <c r="L2691" s="45"/>
      <c r="M2691" s="45"/>
      <c r="N2691" s="45"/>
      <c r="O2691" s="45"/>
      <c r="P2691" s="45"/>
      <c r="Q2691" s="45"/>
      <c r="R2691" s="45"/>
      <c r="S2691" s="45"/>
      <c r="T2691" s="45"/>
      <c r="U2691" s="45"/>
      <c r="V2691" s="45"/>
      <c r="W2691" s="45"/>
      <c r="X2691" s="45"/>
      <c r="Y2691" s="45"/>
      <c r="Z2691" s="45"/>
    </row>
    <row r="2692">
      <c r="A2692" s="59"/>
      <c r="B2692" s="45"/>
      <c r="C2692" s="45"/>
      <c r="D2692" s="45"/>
      <c r="E2692" s="45"/>
      <c r="F2692" s="45"/>
      <c r="G2692" s="45"/>
      <c r="H2692" s="45"/>
      <c r="I2692" s="45"/>
      <c r="J2692" s="45"/>
      <c r="K2692" s="45"/>
      <c r="L2692" s="45"/>
      <c r="M2692" s="45"/>
      <c r="N2692" s="45"/>
      <c r="O2692" s="45"/>
      <c r="P2692" s="45"/>
      <c r="Q2692" s="45"/>
      <c r="R2692" s="45"/>
      <c r="S2692" s="45"/>
      <c r="T2692" s="45"/>
      <c r="U2692" s="45"/>
      <c r="V2692" s="45"/>
      <c r="W2692" s="45"/>
      <c r="X2692" s="45"/>
      <c r="Y2692" s="45"/>
      <c r="Z2692" s="45"/>
    </row>
    <row r="2693">
      <c r="A2693" s="59"/>
      <c r="B2693" s="45"/>
      <c r="C2693" s="45"/>
      <c r="D2693" s="45"/>
      <c r="E2693" s="45"/>
      <c r="F2693" s="45"/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</row>
    <row r="2694">
      <c r="A2694" s="59"/>
      <c r="B2694" s="45"/>
      <c r="C2694" s="45"/>
      <c r="D2694" s="45"/>
      <c r="E2694" s="45"/>
      <c r="F2694" s="45"/>
      <c r="G2694" s="45"/>
      <c r="H2694" s="45"/>
      <c r="I2694" s="45"/>
      <c r="J2694" s="45"/>
      <c r="K2694" s="45"/>
      <c r="L2694" s="45"/>
      <c r="M2694" s="45"/>
      <c r="N2694" s="45"/>
      <c r="O2694" s="45"/>
      <c r="P2694" s="45"/>
      <c r="Q2694" s="45"/>
      <c r="R2694" s="45"/>
      <c r="S2694" s="45"/>
      <c r="T2694" s="45"/>
      <c r="U2694" s="45"/>
      <c r="V2694" s="45"/>
      <c r="W2694" s="45"/>
      <c r="X2694" s="45"/>
      <c r="Y2694" s="45"/>
      <c r="Z2694" s="45"/>
    </row>
    <row r="2695">
      <c r="A2695" s="59"/>
      <c r="B2695" s="45"/>
      <c r="C2695" s="45"/>
      <c r="D2695" s="45"/>
      <c r="E2695" s="45"/>
      <c r="F2695" s="45"/>
      <c r="G2695" s="45"/>
      <c r="H2695" s="45"/>
      <c r="I2695" s="45"/>
      <c r="J2695" s="45"/>
      <c r="K2695" s="45"/>
      <c r="L2695" s="45"/>
      <c r="M2695" s="45"/>
      <c r="N2695" s="45"/>
      <c r="O2695" s="45"/>
      <c r="P2695" s="45"/>
      <c r="Q2695" s="45"/>
      <c r="R2695" s="45"/>
      <c r="S2695" s="45"/>
      <c r="T2695" s="45"/>
      <c r="U2695" s="45"/>
      <c r="V2695" s="45"/>
      <c r="W2695" s="45"/>
      <c r="X2695" s="45"/>
      <c r="Y2695" s="45"/>
      <c r="Z2695" s="45"/>
    </row>
    <row r="2696">
      <c r="A2696" s="59"/>
      <c r="B2696" s="45"/>
      <c r="C2696" s="45"/>
      <c r="D2696" s="45"/>
      <c r="E2696" s="45"/>
      <c r="F2696" s="45"/>
      <c r="G2696" s="45"/>
      <c r="H2696" s="45"/>
      <c r="I2696" s="45"/>
      <c r="J2696" s="45"/>
      <c r="K2696" s="45"/>
      <c r="L2696" s="45"/>
      <c r="M2696" s="45"/>
      <c r="N2696" s="45"/>
      <c r="O2696" s="45"/>
      <c r="P2696" s="45"/>
      <c r="Q2696" s="45"/>
      <c r="R2696" s="45"/>
      <c r="S2696" s="45"/>
      <c r="T2696" s="45"/>
      <c r="U2696" s="45"/>
      <c r="V2696" s="45"/>
      <c r="W2696" s="45"/>
      <c r="X2696" s="45"/>
      <c r="Y2696" s="45"/>
      <c r="Z2696" s="45"/>
    </row>
    <row r="2697">
      <c r="A2697" s="59"/>
      <c r="B2697" s="45"/>
      <c r="C2697" s="45"/>
      <c r="D2697" s="45"/>
      <c r="E2697" s="45"/>
      <c r="F2697" s="45"/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</row>
    <row r="2698">
      <c r="A2698" s="59"/>
      <c r="B2698" s="45"/>
      <c r="C2698" s="45"/>
      <c r="D2698" s="45"/>
      <c r="E2698" s="45"/>
      <c r="F2698" s="45"/>
      <c r="G2698" s="45"/>
      <c r="H2698" s="45"/>
      <c r="I2698" s="45"/>
      <c r="J2698" s="45"/>
      <c r="K2698" s="45"/>
      <c r="L2698" s="45"/>
      <c r="M2698" s="45"/>
      <c r="N2698" s="45"/>
      <c r="O2698" s="45"/>
      <c r="P2698" s="45"/>
      <c r="Q2698" s="45"/>
      <c r="R2698" s="45"/>
      <c r="S2698" s="45"/>
      <c r="T2698" s="45"/>
      <c r="U2698" s="45"/>
      <c r="V2698" s="45"/>
      <c r="W2698" s="45"/>
      <c r="X2698" s="45"/>
      <c r="Y2698" s="45"/>
      <c r="Z2698" s="45"/>
    </row>
    <row r="2699">
      <c r="A2699" s="59"/>
      <c r="B2699" s="45"/>
      <c r="C2699" s="45"/>
      <c r="D2699" s="45"/>
      <c r="E2699" s="45"/>
      <c r="F2699" s="45"/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</row>
    <row r="2700">
      <c r="A2700" s="59"/>
      <c r="B2700" s="45"/>
      <c r="C2700" s="45"/>
      <c r="D2700" s="45"/>
      <c r="E2700" s="45"/>
      <c r="F2700" s="45"/>
      <c r="G2700" s="45"/>
      <c r="H2700" s="45"/>
      <c r="I2700" s="45"/>
      <c r="J2700" s="45"/>
      <c r="K2700" s="45"/>
      <c r="L2700" s="45"/>
      <c r="M2700" s="45"/>
      <c r="N2700" s="45"/>
      <c r="O2700" s="45"/>
      <c r="P2700" s="45"/>
      <c r="Q2700" s="45"/>
      <c r="R2700" s="45"/>
      <c r="S2700" s="45"/>
      <c r="T2700" s="45"/>
      <c r="U2700" s="45"/>
      <c r="V2700" s="45"/>
      <c r="W2700" s="45"/>
      <c r="X2700" s="45"/>
      <c r="Y2700" s="45"/>
      <c r="Z2700" s="45"/>
    </row>
    <row r="2701">
      <c r="A2701" s="59"/>
      <c r="B2701" s="45"/>
      <c r="C2701" s="45"/>
      <c r="D2701" s="45"/>
      <c r="E2701" s="45"/>
      <c r="F2701" s="45"/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</row>
    <row r="2702">
      <c r="A2702" s="59"/>
      <c r="B2702" s="45"/>
      <c r="C2702" s="45"/>
      <c r="D2702" s="45"/>
      <c r="E2702" s="45"/>
      <c r="F2702" s="45"/>
      <c r="G2702" s="45"/>
      <c r="H2702" s="45"/>
      <c r="I2702" s="45"/>
      <c r="J2702" s="45"/>
      <c r="K2702" s="45"/>
      <c r="L2702" s="45"/>
      <c r="M2702" s="45"/>
      <c r="N2702" s="45"/>
      <c r="O2702" s="45"/>
      <c r="P2702" s="45"/>
      <c r="Q2702" s="45"/>
      <c r="R2702" s="45"/>
      <c r="S2702" s="45"/>
      <c r="T2702" s="45"/>
      <c r="U2702" s="45"/>
      <c r="V2702" s="45"/>
      <c r="W2702" s="45"/>
      <c r="X2702" s="45"/>
      <c r="Y2702" s="45"/>
      <c r="Z2702" s="45"/>
    </row>
    <row r="2703">
      <c r="A2703" s="59"/>
      <c r="B2703" s="45"/>
      <c r="C2703" s="45"/>
      <c r="D2703" s="45"/>
      <c r="E2703" s="45"/>
      <c r="F2703" s="45"/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</row>
    <row r="2704">
      <c r="A2704" s="59"/>
      <c r="B2704" s="45"/>
      <c r="C2704" s="45"/>
      <c r="D2704" s="45"/>
      <c r="E2704" s="45"/>
      <c r="F2704" s="45"/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/>
      <c r="W2704" s="45"/>
      <c r="X2704" s="45"/>
      <c r="Y2704" s="45"/>
      <c r="Z2704" s="45"/>
    </row>
    <row r="2705">
      <c r="A2705" s="59"/>
      <c r="B2705" s="45"/>
      <c r="C2705" s="45"/>
      <c r="D2705" s="45"/>
      <c r="E2705" s="45"/>
      <c r="F2705" s="45"/>
      <c r="G2705" s="45"/>
      <c r="H2705" s="45"/>
      <c r="I2705" s="45"/>
      <c r="J2705" s="45"/>
      <c r="K2705" s="45"/>
      <c r="L2705" s="45"/>
      <c r="M2705" s="45"/>
      <c r="N2705" s="45"/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5"/>
    </row>
    <row r="2706">
      <c r="A2706" s="59"/>
      <c r="B2706" s="45"/>
      <c r="C2706" s="45"/>
      <c r="D2706" s="45"/>
      <c r="E2706" s="45"/>
      <c r="F2706" s="45"/>
      <c r="G2706" s="45"/>
      <c r="H2706" s="45"/>
      <c r="I2706" s="45"/>
      <c r="J2706" s="45"/>
      <c r="K2706" s="45"/>
      <c r="L2706" s="45"/>
      <c r="M2706" s="45"/>
      <c r="N2706" s="45"/>
      <c r="O2706" s="45"/>
      <c r="P2706" s="45"/>
      <c r="Q2706" s="45"/>
      <c r="R2706" s="45"/>
      <c r="S2706" s="45"/>
      <c r="T2706" s="45"/>
      <c r="U2706" s="45"/>
      <c r="V2706" s="45"/>
      <c r="W2706" s="45"/>
      <c r="X2706" s="45"/>
      <c r="Y2706" s="45"/>
      <c r="Z2706" s="45"/>
    </row>
    <row r="2707">
      <c r="A2707" s="59"/>
      <c r="B2707" s="45"/>
      <c r="C2707" s="45"/>
      <c r="D2707" s="45"/>
      <c r="E2707" s="45"/>
      <c r="F2707" s="45"/>
      <c r="G2707" s="45"/>
      <c r="H2707" s="45"/>
      <c r="I2707" s="45"/>
      <c r="J2707" s="45"/>
      <c r="K2707" s="45"/>
      <c r="L2707" s="45"/>
      <c r="M2707" s="45"/>
      <c r="N2707" s="45"/>
      <c r="O2707" s="45"/>
      <c r="P2707" s="45"/>
      <c r="Q2707" s="45"/>
      <c r="R2707" s="45"/>
      <c r="S2707" s="45"/>
      <c r="T2707" s="45"/>
      <c r="U2707" s="45"/>
      <c r="V2707" s="45"/>
      <c r="W2707" s="45"/>
      <c r="X2707" s="45"/>
      <c r="Y2707" s="45"/>
      <c r="Z2707" s="45"/>
    </row>
    <row r="2708">
      <c r="A2708" s="59"/>
      <c r="B2708" s="45"/>
      <c r="C2708" s="45"/>
      <c r="D2708" s="45"/>
      <c r="E2708" s="45"/>
      <c r="F2708" s="45"/>
      <c r="G2708" s="45"/>
      <c r="H2708" s="45"/>
      <c r="I2708" s="45"/>
      <c r="J2708" s="45"/>
      <c r="K2708" s="45"/>
      <c r="L2708" s="45"/>
      <c r="M2708" s="45"/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</row>
    <row r="2709">
      <c r="A2709" s="59"/>
      <c r="B2709" s="45"/>
      <c r="C2709" s="45"/>
      <c r="D2709" s="45"/>
      <c r="E2709" s="45"/>
      <c r="F2709" s="45"/>
      <c r="G2709" s="45"/>
      <c r="H2709" s="45"/>
      <c r="I2709" s="45"/>
      <c r="J2709" s="45"/>
      <c r="K2709" s="45"/>
      <c r="L2709" s="45"/>
      <c r="M2709" s="45"/>
      <c r="N2709" s="45"/>
      <c r="O2709" s="45"/>
      <c r="P2709" s="45"/>
      <c r="Q2709" s="45"/>
      <c r="R2709" s="45"/>
      <c r="S2709" s="45"/>
      <c r="T2709" s="45"/>
      <c r="U2709" s="45"/>
      <c r="V2709" s="45"/>
      <c r="W2709" s="45"/>
      <c r="X2709" s="45"/>
      <c r="Y2709" s="45"/>
      <c r="Z2709" s="45"/>
    </row>
    <row r="2710">
      <c r="A2710" s="59"/>
      <c r="B2710" s="45"/>
      <c r="C2710" s="45"/>
      <c r="D2710" s="45"/>
      <c r="E2710" s="45"/>
      <c r="F2710" s="45"/>
      <c r="G2710" s="45"/>
      <c r="H2710" s="45"/>
      <c r="I2710" s="45"/>
      <c r="J2710" s="45"/>
      <c r="K2710" s="45"/>
      <c r="L2710" s="45"/>
      <c r="M2710" s="45"/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</row>
    <row r="2711">
      <c r="A2711" s="59"/>
      <c r="B2711" s="45"/>
      <c r="C2711" s="45"/>
      <c r="D2711" s="45"/>
      <c r="E2711" s="45"/>
      <c r="F2711" s="45"/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5"/>
      <c r="X2711" s="45"/>
      <c r="Y2711" s="45"/>
      <c r="Z2711" s="45"/>
    </row>
    <row r="2712">
      <c r="A2712" s="59"/>
      <c r="B2712" s="45"/>
      <c r="C2712" s="45"/>
      <c r="D2712" s="45"/>
      <c r="E2712" s="45"/>
      <c r="F2712" s="45"/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5"/>
      <c r="X2712" s="45"/>
      <c r="Y2712" s="45"/>
      <c r="Z2712" s="45"/>
    </row>
    <row r="2713">
      <c r="A2713" s="59"/>
      <c r="B2713" s="45"/>
      <c r="C2713" s="45"/>
      <c r="D2713" s="45"/>
      <c r="E2713" s="45"/>
      <c r="F2713" s="45"/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</row>
    <row r="2714">
      <c r="A2714" s="59"/>
      <c r="B2714" s="45"/>
      <c r="C2714" s="45"/>
      <c r="D2714" s="45"/>
      <c r="E2714" s="45"/>
      <c r="F2714" s="45"/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45"/>
    </row>
    <row r="2715">
      <c r="A2715" s="59"/>
      <c r="B2715" s="45"/>
      <c r="C2715" s="45"/>
      <c r="D2715" s="45"/>
      <c r="E2715" s="45"/>
      <c r="F2715" s="45"/>
      <c r="G2715" s="45"/>
      <c r="H2715" s="45"/>
      <c r="I2715" s="45"/>
      <c r="J2715" s="45"/>
      <c r="K2715" s="45"/>
      <c r="L2715" s="45"/>
      <c r="M2715" s="45"/>
      <c r="N2715" s="45"/>
      <c r="O2715" s="45"/>
      <c r="P2715" s="45"/>
      <c r="Q2715" s="45"/>
      <c r="R2715" s="45"/>
      <c r="S2715" s="45"/>
      <c r="T2715" s="45"/>
      <c r="U2715" s="45"/>
      <c r="V2715" s="45"/>
      <c r="W2715" s="45"/>
      <c r="X2715" s="45"/>
      <c r="Y2715" s="45"/>
      <c r="Z2715" s="45"/>
    </row>
    <row r="2716">
      <c r="A2716" s="59"/>
      <c r="B2716" s="45"/>
      <c r="C2716" s="45"/>
      <c r="D2716" s="45"/>
      <c r="E2716" s="45"/>
      <c r="F2716" s="45"/>
      <c r="G2716" s="45"/>
      <c r="H2716" s="45"/>
      <c r="I2716" s="45"/>
      <c r="J2716" s="45"/>
      <c r="K2716" s="45"/>
      <c r="L2716" s="45"/>
      <c r="M2716" s="45"/>
      <c r="N2716" s="45"/>
      <c r="O2716" s="45"/>
      <c r="P2716" s="45"/>
      <c r="Q2716" s="45"/>
      <c r="R2716" s="45"/>
      <c r="S2716" s="45"/>
      <c r="T2716" s="45"/>
      <c r="U2716" s="45"/>
      <c r="V2716" s="45"/>
      <c r="W2716" s="45"/>
      <c r="X2716" s="45"/>
      <c r="Y2716" s="45"/>
      <c r="Z2716" s="45"/>
    </row>
    <row r="2717">
      <c r="A2717" s="59"/>
      <c r="B2717" s="45"/>
      <c r="C2717" s="45"/>
      <c r="D2717" s="45"/>
      <c r="E2717" s="45"/>
      <c r="F2717" s="45"/>
      <c r="G2717" s="45"/>
      <c r="H2717" s="45"/>
      <c r="I2717" s="45"/>
      <c r="J2717" s="45"/>
      <c r="K2717" s="45"/>
      <c r="L2717" s="45"/>
      <c r="M2717" s="45"/>
      <c r="N2717" s="45"/>
      <c r="O2717" s="45"/>
      <c r="P2717" s="45"/>
      <c r="Q2717" s="45"/>
      <c r="R2717" s="45"/>
      <c r="S2717" s="45"/>
      <c r="T2717" s="45"/>
      <c r="U2717" s="45"/>
      <c r="V2717" s="45"/>
      <c r="W2717" s="45"/>
      <c r="X2717" s="45"/>
      <c r="Y2717" s="45"/>
      <c r="Z2717" s="45"/>
    </row>
    <row r="2718">
      <c r="A2718" s="59"/>
      <c r="B2718" s="45"/>
      <c r="C2718" s="45"/>
      <c r="D2718" s="45"/>
      <c r="E2718" s="45"/>
      <c r="F2718" s="45"/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</row>
    <row r="2719">
      <c r="A2719" s="59"/>
      <c r="B2719" s="45"/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</row>
    <row r="2720">
      <c r="A2720" s="59"/>
      <c r="B2720" s="45"/>
      <c r="C2720" s="45"/>
      <c r="D2720" s="45"/>
      <c r="E2720" s="45"/>
      <c r="F2720" s="45"/>
      <c r="G2720" s="45"/>
      <c r="H2720" s="45"/>
      <c r="I2720" s="45"/>
      <c r="J2720" s="45"/>
      <c r="K2720" s="45"/>
      <c r="L2720" s="45"/>
      <c r="M2720" s="45"/>
      <c r="N2720" s="45"/>
      <c r="O2720" s="45"/>
      <c r="P2720" s="45"/>
      <c r="Q2720" s="45"/>
      <c r="R2720" s="45"/>
      <c r="S2720" s="45"/>
      <c r="T2720" s="45"/>
      <c r="U2720" s="45"/>
      <c r="V2720" s="45"/>
      <c r="W2720" s="45"/>
      <c r="X2720" s="45"/>
      <c r="Y2720" s="45"/>
      <c r="Z2720" s="45"/>
    </row>
    <row r="2721">
      <c r="A2721" s="59"/>
      <c r="B2721" s="45"/>
      <c r="C2721" s="45"/>
      <c r="D2721" s="45"/>
      <c r="E2721" s="45"/>
      <c r="F2721" s="45"/>
      <c r="G2721" s="45"/>
      <c r="H2721" s="45"/>
      <c r="I2721" s="45"/>
      <c r="J2721" s="45"/>
      <c r="K2721" s="45"/>
      <c r="L2721" s="45"/>
      <c r="M2721" s="45"/>
      <c r="N2721" s="45"/>
      <c r="O2721" s="45"/>
      <c r="P2721" s="45"/>
      <c r="Q2721" s="45"/>
      <c r="R2721" s="45"/>
      <c r="S2721" s="45"/>
      <c r="T2721" s="45"/>
      <c r="U2721" s="45"/>
      <c r="V2721" s="45"/>
      <c r="W2721" s="45"/>
      <c r="X2721" s="45"/>
      <c r="Y2721" s="45"/>
      <c r="Z2721" s="45"/>
    </row>
    <row r="2722">
      <c r="A2722" s="59"/>
      <c r="B2722" s="45"/>
      <c r="C2722" s="45"/>
      <c r="D2722" s="45"/>
      <c r="E2722" s="45"/>
      <c r="F2722" s="45"/>
      <c r="G2722" s="45"/>
      <c r="H2722" s="45"/>
      <c r="I2722" s="45"/>
      <c r="J2722" s="45"/>
      <c r="K2722" s="45"/>
      <c r="L2722" s="45"/>
      <c r="M2722" s="45"/>
      <c r="N2722" s="45"/>
      <c r="O2722" s="45"/>
      <c r="P2722" s="45"/>
      <c r="Q2722" s="45"/>
      <c r="R2722" s="45"/>
      <c r="S2722" s="45"/>
      <c r="T2722" s="45"/>
      <c r="U2722" s="45"/>
      <c r="V2722" s="45"/>
      <c r="W2722" s="45"/>
      <c r="X2722" s="45"/>
      <c r="Y2722" s="45"/>
      <c r="Z2722" s="45"/>
    </row>
    <row r="2723">
      <c r="A2723" s="59"/>
      <c r="B2723" s="45"/>
      <c r="C2723" s="45"/>
      <c r="D2723" s="45"/>
      <c r="E2723" s="45"/>
      <c r="F2723" s="45"/>
      <c r="G2723" s="45"/>
      <c r="H2723" s="45"/>
      <c r="I2723" s="45"/>
      <c r="J2723" s="45"/>
      <c r="K2723" s="45"/>
      <c r="L2723" s="45"/>
      <c r="M2723" s="45"/>
      <c r="N2723" s="45"/>
      <c r="O2723" s="45"/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</row>
    <row r="2724">
      <c r="A2724" s="59"/>
      <c r="B2724" s="45"/>
      <c r="C2724" s="45"/>
      <c r="D2724" s="45"/>
      <c r="E2724" s="45"/>
      <c r="F2724" s="45"/>
      <c r="G2724" s="45"/>
      <c r="H2724" s="45"/>
      <c r="I2724" s="45"/>
      <c r="J2724" s="45"/>
      <c r="K2724" s="45"/>
      <c r="L2724" s="45"/>
      <c r="M2724" s="45"/>
      <c r="N2724" s="45"/>
      <c r="O2724" s="45"/>
      <c r="P2724" s="45"/>
      <c r="Q2724" s="45"/>
      <c r="R2724" s="45"/>
      <c r="S2724" s="45"/>
      <c r="T2724" s="45"/>
      <c r="U2724" s="45"/>
      <c r="V2724" s="45"/>
      <c r="W2724" s="45"/>
      <c r="X2724" s="45"/>
      <c r="Y2724" s="45"/>
      <c r="Z2724" s="45"/>
    </row>
    <row r="2725">
      <c r="A2725" s="59"/>
      <c r="B2725" s="45"/>
      <c r="C2725" s="45"/>
      <c r="D2725" s="45"/>
      <c r="E2725" s="45"/>
      <c r="F2725" s="45"/>
      <c r="G2725" s="45"/>
      <c r="H2725" s="45"/>
      <c r="I2725" s="45"/>
      <c r="J2725" s="45"/>
      <c r="K2725" s="45"/>
      <c r="L2725" s="45"/>
      <c r="M2725" s="45"/>
      <c r="N2725" s="45"/>
      <c r="O2725" s="45"/>
      <c r="P2725" s="45"/>
      <c r="Q2725" s="45"/>
      <c r="R2725" s="45"/>
      <c r="S2725" s="45"/>
      <c r="T2725" s="45"/>
      <c r="U2725" s="45"/>
      <c r="V2725" s="45"/>
      <c r="W2725" s="45"/>
      <c r="X2725" s="45"/>
      <c r="Y2725" s="45"/>
      <c r="Z2725" s="45"/>
    </row>
    <row r="2726">
      <c r="A2726" s="59"/>
      <c r="B2726" s="45"/>
      <c r="C2726" s="45"/>
      <c r="D2726" s="45"/>
      <c r="E2726" s="45"/>
      <c r="F2726" s="45"/>
      <c r="G2726" s="45"/>
      <c r="H2726" s="45"/>
      <c r="I2726" s="45"/>
      <c r="J2726" s="45"/>
      <c r="K2726" s="45"/>
      <c r="L2726" s="45"/>
      <c r="M2726" s="45"/>
      <c r="N2726" s="45"/>
      <c r="O2726" s="45"/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</row>
    <row r="2727">
      <c r="A2727" s="59"/>
      <c r="B2727" s="45"/>
      <c r="C2727" s="45"/>
      <c r="D2727" s="45"/>
      <c r="E2727" s="45"/>
      <c r="F2727" s="45"/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45"/>
    </row>
    <row r="2728">
      <c r="A2728" s="59"/>
      <c r="B2728" s="45"/>
      <c r="C2728" s="45"/>
      <c r="D2728" s="45"/>
      <c r="E2728" s="45"/>
      <c r="F2728" s="45"/>
      <c r="G2728" s="45"/>
      <c r="H2728" s="45"/>
      <c r="I2728" s="45"/>
      <c r="J2728" s="45"/>
      <c r="K2728" s="45"/>
      <c r="L2728" s="45"/>
      <c r="M2728" s="45"/>
      <c r="N2728" s="45"/>
      <c r="O2728" s="45"/>
      <c r="P2728" s="45"/>
      <c r="Q2728" s="45"/>
      <c r="R2728" s="45"/>
      <c r="S2728" s="45"/>
      <c r="T2728" s="45"/>
      <c r="U2728" s="45"/>
      <c r="V2728" s="45"/>
      <c r="W2728" s="45"/>
      <c r="X2728" s="45"/>
      <c r="Y2728" s="45"/>
      <c r="Z2728" s="45"/>
    </row>
    <row r="2729">
      <c r="A2729" s="59"/>
      <c r="B2729" s="45"/>
      <c r="C2729" s="45"/>
      <c r="D2729" s="45"/>
      <c r="E2729" s="45"/>
      <c r="F2729" s="45"/>
      <c r="G2729" s="45"/>
      <c r="H2729" s="45"/>
      <c r="I2729" s="45"/>
      <c r="J2729" s="45"/>
      <c r="K2729" s="45"/>
      <c r="L2729" s="45"/>
      <c r="M2729" s="45"/>
      <c r="N2729" s="45"/>
      <c r="O2729" s="45"/>
      <c r="P2729" s="45"/>
      <c r="Q2729" s="45"/>
      <c r="R2729" s="45"/>
      <c r="S2729" s="45"/>
      <c r="T2729" s="45"/>
      <c r="U2729" s="45"/>
      <c r="V2729" s="45"/>
      <c r="W2729" s="45"/>
      <c r="X2729" s="45"/>
      <c r="Y2729" s="45"/>
      <c r="Z2729" s="45"/>
    </row>
    <row r="2730">
      <c r="A2730" s="59"/>
      <c r="B2730" s="45"/>
      <c r="C2730" s="45"/>
      <c r="D2730" s="45"/>
      <c r="E2730" s="45"/>
      <c r="F2730" s="45"/>
      <c r="G2730" s="45"/>
      <c r="H2730" s="45"/>
      <c r="I2730" s="45"/>
      <c r="J2730" s="45"/>
      <c r="K2730" s="45"/>
      <c r="L2730" s="45"/>
      <c r="M2730" s="45"/>
      <c r="N2730" s="45"/>
      <c r="O2730" s="45"/>
      <c r="P2730" s="45"/>
      <c r="Q2730" s="45"/>
      <c r="R2730" s="45"/>
      <c r="S2730" s="45"/>
      <c r="T2730" s="45"/>
      <c r="U2730" s="45"/>
      <c r="V2730" s="45"/>
      <c r="W2730" s="45"/>
      <c r="X2730" s="45"/>
      <c r="Y2730" s="45"/>
      <c r="Z2730" s="45"/>
    </row>
    <row r="2731">
      <c r="A2731" s="59"/>
      <c r="B2731" s="45"/>
      <c r="C2731" s="45"/>
      <c r="D2731" s="45"/>
      <c r="E2731" s="45"/>
      <c r="F2731" s="45"/>
      <c r="G2731" s="45"/>
      <c r="H2731" s="45"/>
      <c r="I2731" s="45"/>
      <c r="J2731" s="45"/>
      <c r="K2731" s="45"/>
      <c r="L2731" s="45"/>
      <c r="M2731" s="45"/>
      <c r="N2731" s="45"/>
      <c r="O2731" s="45"/>
      <c r="P2731" s="45"/>
      <c r="Q2731" s="45"/>
      <c r="R2731" s="45"/>
      <c r="S2731" s="45"/>
      <c r="T2731" s="45"/>
      <c r="U2731" s="45"/>
      <c r="V2731" s="45"/>
      <c r="W2731" s="45"/>
      <c r="X2731" s="45"/>
      <c r="Y2731" s="45"/>
      <c r="Z2731" s="45"/>
    </row>
    <row r="2732">
      <c r="A2732" s="59"/>
      <c r="B2732" s="45"/>
      <c r="C2732" s="45"/>
      <c r="D2732" s="45"/>
      <c r="E2732" s="45"/>
      <c r="F2732" s="45"/>
      <c r="G2732" s="45"/>
      <c r="H2732" s="45"/>
      <c r="I2732" s="45"/>
      <c r="J2732" s="45"/>
      <c r="K2732" s="45"/>
      <c r="L2732" s="45"/>
      <c r="M2732" s="45"/>
      <c r="N2732" s="45"/>
      <c r="O2732" s="45"/>
      <c r="P2732" s="45"/>
      <c r="Q2732" s="45"/>
      <c r="R2732" s="45"/>
      <c r="S2732" s="45"/>
      <c r="T2732" s="45"/>
      <c r="U2732" s="45"/>
      <c r="V2732" s="45"/>
      <c r="W2732" s="45"/>
      <c r="X2732" s="45"/>
      <c r="Y2732" s="45"/>
      <c r="Z2732" s="45"/>
    </row>
    <row r="2733">
      <c r="A2733" s="59"/>
      <c r="B2733" s="45"/>
      <c r="C2733" s="45"/>
      <c r="D2733" s="45"/>
      <c r="E2733" s="45"/>
      <c r="F2733" s="45"/>
      <c r="G2733" s="45"/>
      <c r="H2733" s="45"/>
      <c r="I2733" s="45"/>
      <c r="J2733" s="45"/>
      <c r="K2733" s="45"/>
      <c r="L2733" s="45"/>
      <c r="M2733" s="45"/>
      <c r="N2733" s="45"/>
      <c r="O2733" s="45"/>
      <c r="P2733" s="45"/>
      <c r="Q2733" s="45"/>
      <c r="R2733" s="45"/>
      <c r="S2733" s="45"/>
      <c r="T2733" s="45"/>
      <c r="U2733" s="45"/>
      <c r="V2733" s="45"/>
      <c r="W2733" s="45"/>
      <c r="X2733" s="45"/>
      <c r="Y2733" s="45"/>
      <c r="Z2733" s="45"/>
    </row>
    <row r="2734">
      <c r="A2734" s="59"/>
      <c r="B2734" s="45"/>
      <c r="C2734" s="45"/>
      <c r="D2734" s="45"/>
      <c r="E2734" s="45"/>
      <c r="F2734" s="45"/>
      <c r="G2734" s="45"/>
      <c r="H2734" s="45"/>
      <c r="I2734" s="45"/>
      <c r="J2734" s="45"/>
      <c r="K2734" s="45"/>
      <c r="L2734" s="45"/>
      <c r="M2734" s="45"/>
      <c r="N2734" s="45"/>
      <c r="O2734" s="45"/>
      <c r="P2734" s="45"/>
      <c r="Q2734" s="45"/>
      <c r="R2734" s="45"/>
      <c r="S2734" s="45"/>
      <c r="T2734" s="45"/>
      <c r="U2734" s="45"/>
      <c r="V2734" s="45"/>
      <c r="W2734" s="45"/>
      <c r="X2734" s="45"/>
      <c r="Y2734" s="45"/>
      <c r="Z2734" s="45"/>
    </row>
    <row r="2735">
      <c r="A2735" s="59"/>
      <c r="B2735" s="45"/>
      <c r="C2735" s="45"/>
      <c r="D2735" s="45"/>
      <c r="E2735" s="45"/>
      <c r="F2735" s="45"/>
      <c r="G2735" s="45"/>
      <c r="H2735" s="45"/>
      <c r="I2735" s="45"/>
      <c r="J2735" s="45"/>
      <c r="K2735" s="45"/>
      <c r="L2735" s="45"/>
      <c r="M2735" s="45"/>
      <c r="N2735" s="45"/>
      <c r="O2735" s="45"/>
      <c r="P2735" s="45"/>
      <c r="Q2735" s="45"/>
      <c r="R2735" s="45"/>
      <c r="S2735" s="45"/>
      <c r="T2735" s="45"/>
      <c r="U2735" s="45"/>
      <c r="V2735" s="45"/>
      <c r="W2735" s="45"/>
      <c r="X2735" s="45"/>
      <c r="Y2735" s="45"/>
      <c r="Z2735" s="45"/>
    </row>
    <row r="2736">
      <c r="A2736" s="59"/>
      <c r="B2736" s="45"/>
      <c r="C2736" s="45"/>
      <c r="D2736" s="45"/>
      <c r="E2736" s="45"/>
      <c r="F2736" s="45"/>
      <c r="G2736" s="45"/>
      <c r="H2736" s="45"/>
      <c r="I2736" s="45"/>
      <c r="J2736" s="45"/>
      <c r="K2736" s="45"/>
      <c r="L2736" s="45"/>
      <c r="M2736" s="45"/>
      <c r="N2736" s="45"/>
      <c r="O2736" s="45"/>
      <c r="P2736" s="45"/>
      <c r="Q2736" s="45"/>
      <c r="R2736" s="45"/>
      <c r="S2736" s="45"/>
      <c r="T2736" s="45"/>
      <c r="U2736" s="45"/>
      <c r="V2736" s="45"/>
      <c r="W2736" s="45"/>
      <c r="X2736" s="45"/>
      <c r="Y2736" s="45"/>
      <c r="Z2736" s="45"/>
    </row>
    <row r="2737">
      <c r="A2737" s="59"/>
      <c r="B2737" s="45"/>
      <c r="C2737" s="45"/>
      <c r="D2737" s="45"/>
      <c r="E2737" s="45"/>
      <c r="F2737" s="45"/>
      <c r="G2737" s="45"/>
      <c r="H2737" s="45"/>
      <c r="I2737" s="45"/>
      <c r="J2737" s="45"/>
      <c r="K2737" s="45"/>
      <c r="L2737" s="45"/>
      <c r="M2737" s="45"/>
      <c r="N2737" s="45"/>
      <c r="O2737" s="45"/>
      <c r="P2737" s="45"/>
      <c r="Q2737" s="45"/>
      <c r="R2737" s="45"/>
      <c r="S2737" s="45"/>
      <c r="T2737" s="45"/>
      <c r="U2737" s="45"/>
      <c r="V2737" s="45"/>
      <c r="W2737" s="45"/>
      <c r="X2737" s="45"/>
      <c r="Y2737" s="45"/>
      <c r="Z2737" s="45"/>
    </row>
    <row r="2738">
      <c r="A2738" s="59"/>
      <c r="B2738" s="45"/>
      <c r="C2738" s="45"/>
      <c r="D2738" s="45"/>
      <c r="E2738" s="45"/>
      <c r="F2738" s="45"/>
      <c r="G2738" s="45"/>
      <c r="H2738" s="45"/>
      <c r="I2738" s="45"/>
      <c r="J2738" s="45"/>
      <c r="K2738" s="45"/>
      <c r="L2738" s="45"/>
      <c r="M2738" s="45"/>
      <c r="N2738" s="45"/>
      <c r="O2738" s="45"/>
      <c r="P2738" s="45"/>
      <c r="Q2738" s="45"/>
      <c r="R2738" s="45"/>
      <c r="S2738" s="45"/>
      <c r="T2738" s="45"/>
      <c r="U2738" s="45"/>
      <c r="V2738" s="45"/>
      <c r="W2738" s="45"/>
      <c r="X2738" s="45"/>
      <c r="Y2738" s="45"/>
      <c r="Z2738" s="45"/>
    </row>
    <row r="2739">
      <c r="A2739" s="59"/>
      <c r="B2739" s="45"/>
      <c r="C2739" s="45"/>
      <c r="D2739" s="45"/>
      <c r="E2739" s="45"/>
      <c r="F2739" s="45"/>
      <c r="G2739" s="45"/>
      <c r="H2739" s="45"/>
      <c r="I2739" s="45"/>
      <c r="J2739" s="45"/>
      <c r="K2739" s="45"/>
      <c r="L2739" s="45"/>
      <c r="M2739" s="45"/>
      <c r="N2739" s="45"/>
      <c r="O2739" s="45"/>
      <c r="P2739" s="45"/>
      <c r="Q2739" s="45"/>
      <c r="R2739" s="45"/>
      <c r="S2739" s="45"/>
      <c r="T2739" s="45"/>
      <c r="U2739" s="45"/>
      <c r="V2739" s="45"/>
      <c r="W2739" s="45"/>
      <c r="X2739" s="45"/>
      <c r="Y2739" s="45"/>
      <c r="Z2739" s="45"/>
    </row>
    <row r="2740">
      <c r="A2740" s="59"/>
      <c r="B2740" s="45"/>
      <c r="C2740" s="45"/>
      <c r="D2740" s="45"/>
      <c r="E2740" s="45"/>
      <c r="F2740" s="45"/>
      <c r="G2740" s="45"/>
      <c r="H2740" s="45"/>
      <c r="I2740" s="45"/>
      <c r="J2740" s="45"/>
      <c r="K2740" s="45"/>
      <c r="L2740" s="45"/>
      <c r="M2740" s="45"/>
      <c r="N2740" s="45"/>
      <c r="O2740" s="45"/>
      <c r="P2740" s="45"/>
      <c r="Q2740" s="45"/>
      <c r="R2740" s="45"/>
      <c r="S2740" s="45"/>
      <c r="T2740" s="45"/>
      <c r="U2740" s="45"/>
      <c r="V2740" s="45"/>
      <c r="W2740" s="45"/>
      <c r="X2740" s="45"/>
      <c r="Y2740" s="45"/>
      <c r="Z2740" s="45"/>
    </row>
    <row r="2741">
      <c r="A2741" s="59"/>
      <c r="B2741" s="45"/>
      <c r="C2741" s="45"/>
      <c r="D2741" s="45"/>
      <c r="E2741" s="45"/>
      <c r="F2741" s="45"/>
      <c r="G2741" s="45"/>
      <c r="H2741" s="45"/>
      <c r="I2741" s="45"/>
      <c r="J2741" s="45"/>
      <c r="K2741" s="45"/>
      <c r="L2741" s="45"/>
      <c r="M2741" s="45"/>
      <c r="N2741" s="45"/>
      <c r="O2741" s="45"/>
      <c r="P2741" s="45"/>
      <c r="Q2741" s="45"/>
      <c r="R2741" s="45"/>
      <c r="S2741" s="45"/>
      <c r="T2741" s="45"/>
      <c r="U2741" s="45"/>
      <c r="V2741" s="45"/>
      <c r="W2741" s="45"/>
      <c r="X2741" s="45"/>
      <c r="Y2741" s="45"/>
      <c r="Z2741" s="45"/>
    </row>
    <row r="2742">
      <c r="A2742" s="59"/>
      <c r="B2742" s="45"/>
      <c r="C2742" s="45"/>
      <c r="D2742" s="45"/>
      <c r="E2742" s="45"/>
      <c r="F2742" s="45"/>
      <c r="G2742" s="45"/>
      <c r="H2742" s="45"/>
      <c r="I2742" s="45"/>
      <c r="J2742" s="45"/>
      <c r="K2742" s="45"/>
      <c r="L2742" s="45"/>
      <c r="M2742" s="45"/>
      <c r="N2742" s="45"/>
      <c r="O2742" s="45"/>
      <c r="P2742" s="45"/>
      <c r="Q2742" s="45"/>
      <c r="R2742" s="45"/>
      <c r="S2742" s="45"/>
      <c r="T2742" s="45"/>
      <c r="U2742" s="45"/>
      <c r="V2742" s="45"/>
      <c r="W2742" s="45"/>
      <c r="X2742" s="45"/>
      <c r="Y2742" s="45"/>
      <c r="Z2742" s="45"/>
    </row>
    <row r="2743">
      <c r="A2743" s="59"/>
      <c r="B2743" s="45"/>
      <c r="C2743" s="45"/>
      <c r="D2743" s="45"/>
      <c r="E2743" s="45"/>
      <c r="F2743" s="45"/>
      <c r="G2743" s="45"/>
      <c r="H2743" s="45"/>
      <c r="I2743" s="45"/>
      <c r="J2743" s="45"/>
      <c r="K2743" s="45"/>
      <c r="L2743" s="45"/>
      <c r="M2743" s="45"/>
      <c r="N2743" s="45"/>
      <c r="O2743" s="45"/>
      <c r="P2743" s="45"/>
      <c r="Q2743" s="45"/>
      <c r="R2743" s="45"/>
      <c r="S2743" s="45"/>
      <c r="T2743" s="45"/>
      <c r="U2743" s="45"/>
      <c r="V2743" s="45"/>
      <c r="W2743" s="45"/>
      <c r="X2743" s="45"/>
      <c r="Y2743" s="45"/>
      <c r="Z2743" s="45"/>
    </row>
    <row r="2744">
      <c r="A2744" s="59"/>
      <c r="B2744" s="45"/>
      <c r="C2744" s="45"/>
      <c r="D2744" s="45"/>
      <c r="E2744" s="45"/>
      <c r="F2744" s="45"/>
      <c r="G2744" s="45"/>
      <c r="H2744" s="45"/>
      <c r="I2744" s="45"/>
      <c r="J2744" s="45"/>
      <c r="K2744" s="45"/>
      <c r="L2744" s="45"/>
      <c r="M2744" s="45"/>
      <c r="N2744" s="45"/>
      <c r="O2744" s="45"/>
      <c r="P2744" s="45"/>
      <c r="Q2744" s="45"/>
      <c r="R2744" s="45"/>
      <c r="S2744" s="45"/>
      <c r="T2744" s="45"/>
      <c r="U2744" s="45"/>
      <c r="V2744" s="45"/>
      <c r="W2744" s="45"/>
      <c r="X2744" s="45"/>
      <c r="Y2744" s="45"/>
      <c r="Z2744" s="45"/>
    </row>
    <row r="2745">
      <c r="A2745" s="59"/>
      <c r="B2745" s="45"/>
      <c r="C2745" s="45"/>
      <c r="D2745" s="45"/>
      <c r="E2745" s="45"/>
      <c r="F2745" s="45"/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  <c r="U2745" s="45"/>
      <c r="V2745" s="45"/>
      <c r="W2745" s="45"/>
      <c r="X2745" s="45"/>
      <c r="Y2745" s="45"/>
      <c r="Z2745" s="45"/>
    </row>
    <row r="2746">
      <c r="A2746" s="59"/>
      <c r="B2746" s="45"/>
      <c r="C2746" s="45"/>
      <c r="D2746" s="45"/>
      <c r="E2746" s="45"/>
      <c r="F2746" s="45"/>
      <c r="G2746" s="45"/>
      <c r="H2746" s="45"/>
      <c r="I2746" s="45"/>
      <c r="J2746" s="45"/>
      <c r="K2746" s="45"/>
      <c r="L2746" s="45"/>
      <c r="M2746" s="45"/>
      <c r="N2746" s="45"/>
      <c r="O2746" s="45"/>
      <c r="P2746" s="45"/>
      <c r="Q2746" s="45"/>
      <c r="R2746" s="45"/>
      <c r="S2746" s="45"/>
      <c r="T2746" s="45"/>
      <c r="U2746" s="45"/>
      <c r="V2746" s="45"/>
      <c r="W2746" s="45"/>
      <c r="X2746" s="45"/>
      <c r="Y2746" s="45"/>
      <c r="Z2746" s="45"/>
    </row>
    <row r="2747">
      <c r="A2747" s="59"/>
      <c r="B2747" s="45"/>
      <c r="C2747" s="45"/>
      <c r="D2747" s="45"/>
      <c r="E2747" s="45"/>
      <c r="F2747" s="45"/>
      <c r="G2747" s="45"/>
      <c r="H2747" s="45"/>
      <c r="I2747" s="45"/>
      <c r="J2747" s="45"/>
      <c r="K2747" s="45"/>
      <c r="L2747" s="45"/>
      <c r="M2747" s="45"/>
      <c r="N2747" s="45"/>
      <c r="O2747" s="45"/>
      <c r="P2747" s="45"/>
      <c r="Q2747" s="45"/>
      <c r="R2747" s="45"/>
      <c r="S2747" s="45"/>
      <c r="T2747" s="45"/>
      <c r="U2747" s="45"/>
      <c r="V2747" s="45"/>
      <c r="W2747" s="45"/>
      <c r="X2747" s="45"/>
      <c r="Y2747" s="45"/>
      <c r="Z2747" s="45"/>
    </row>
    <row r="2748">
      <c r="A2748" s="59"/>
      <c r="B2748" s="45"/>
      <c r="C2748" s="45"/>
      <c r="D2748" s="45"/>
      <c r="E2748" s="45"/>
      <c r="F2748" s="45"/>
      <c r="G2748" s="45"/>
      <c r="H2748" s="45"/>
      <c r="I2748" s="45"/>
      <c r="J2748" s="45"/>
      <c r="K2748" s="45"/>
      <c r="L2748" s="45"/>
      <c r="M2748" s="45"/>
      <c r="N2748" s="45"/>
      <c r="O2748" s="45"/>
      <c r="P2748" s="45"/>
      <c r="Q2748" s="45"/>
      <c r="R2748" s="45"/>
      <c r="S2748" s="45"/>
      <c r="T2748" s="45"/>
      <c r="U2748" s="45"/>
      <c r="V2748" s="45"/>
      <c r="W2748" s="45"/>
      <c r="X2748" s="45"/>
      <c r="Y2748" s="45"/>
      <c r="Z2748" s="45"/>
    </row>
    <row r="2749">
      <c r="A2749" s="59"/>
      <c r="B2749" s="45"/>
      <c r="C2749" s="45"/>
      <c r="D2749" s="45"/>
      <c r="E2749" s="45"/>
      <c r="F2749" s="45"/>
      <c r="G2749" s="45"/>
      <c r="H2749" s="45"/>
      <c r="I2749" s="45"/>
      <c r="J2749" s="45"/>
      <c r="K2749" s="45"/>
      <c r="L2749" s="45"/>
      <c r="M2749" s="45"/>
      <c r="N2749" s="45"/>
      <c r="O2749" s="45"/>
      <c r="P2749" s="45"/>
      <c r="Q2749" s="45"/>
      <c r="R2749" s="45"/>
      <c r="S2749" s="45"/>
      <c r="T2749" s="45"/>
      <c r="U2749" s="45"/>
      <c r="V2749" s="45"/>
      <c r="W2749" s="45"/>
      <c r="X2749" s="45"/>
      <c r="Y2749" s="45"/>
      <c r="Z2749" s="45"/>
    </row>
    <row r="2750">
      <c r="A2750" s="59"/>
      <c r="B2750" s="45"/>
      <c r="C2750" s="45"/>
      <c r="D2750" s="45"/>
      <c r="E2750" s="45"/>
      <c r="F2750" s="45"/>
      <c r="G2750" s="45"/>
      <c r="H2750" s="45"/>
      <c r="I2750" s="45"/>
      <c r="J2750" s="45"/>
      <c r="K2750" s="45"/>
      <c r="L2750" s="45"/>
      <c r="M2750" s="45"/>
      <c r="N2750" s="45"/>
      <c r="O2750" s="45"/>
      <c r="P2750" s="45"/>
      <c r="Q2750" s="45"/>
      <c r="R2750" s="45"/>
      <c r="S2750" s="45"/>
      <c r="T2750" s="45"/>
      <c r="U2750" s="45"/>
      <c r="V2750" s="45"/>
      <c r="W2750" s="45"/>
      <c r="X2750" s="45"/>
      <c r="Y2750" s="45"/>
      <c r="Z2750" s="45"/>
    </row>
    <row r="2751">
      <c r="A2751" s="59"/>
      <c r="B2751" s="45"/>
      <c r="C2751" s="45"/>
      <c r="D2751" s="45"/>
      <c r="E2751" s="45"/>
      <c r="F2751" s="45"/>
      <c r="G2751" s="45"/>
      <c r="H2751" s="45"/>
      <c r="I2751" s="45"/>
      <c r="J2751" s="45"/>
      <c r="K2751" s="45"/>
      <c r="L2751" s="45"/>
      <c r="M2751" s="45"/>
      <c r="N2751" s="45"/>
      <c r="O2751" s="45"/>
      <c r="P2751" s="45"/>
      <c r="Q2751" s="45"/>
      <c r="R2751" s="45"/>
      <c r="S2751" s="45"/>
      <c r="T2751" s="45"/>
      <c r="U2751" s="45"/>
      <c r="V2751" s="45"/>
      <c r="W2751" s="45"/>
      <c r="X2751" s="45"/>
      <c r="Y2751" s="45"/>
      <c r="Z2751" s="45"/>
    </row>
    <row r="2752">
      <c r="A2752" s="59"/>
      <c r="B2752" s="45"/>
      <c r="C2752" s="45"/>
      <c r="D2752" s="45"/>
      <c r="E2752" s="45"/>
      <c r="F2752" s="45"/>
      <c r="G2752" s="45"/>
      <c r="H2752" s="45"/>
      <c r="I2752" s="45"/>
      <c r="J2752" s="45"/>
      <c r="K2752" s="45"/>
      <c r="L2752" s="45"/>
      <c r="M2752" s="45"/>
      <c r="N2752" s="45"/>
      <c r="O2752" s="45"/>
      <c r="P2752" s="45"/>
      <c r="Q2752" s="45"/>
      <c r="R2752" s="45"/>
      <c r="S2752" s="45"/>
      <c r="T2752" s="45"/>
      <c r="U2752" s="45"/>
      <c r="V2752" s="45"/>
      <c r="W2752" s="45"/>
      <c r="X2752" s="45"/>
      <c r="Y2752" s="45"/>
      <c r="Z2752" s="45"/>
    </row>
    <row r="2753">
      <c r="A2753" s="59"/>
      <c r="B2753" s="45"/>
      <c r="C2753" s="45"/>
      <c r="D2753" s="45"/>
      <c r="E2753" s="45"/>
      <c r="F2753" s="45"/>
      <c r="G2753" s="45"/>
      <c r="H2753" s="45"/>
      <c r="I2753" s="45"/>
      <c r="J2753" s="45"/>
      <c r="K2753" s="45"/>
      <c r="L2753" s="45"/>
      <c r="M2753" s="45"/>
      <c r="N2753" s="45"/>
      <c r="O2753" s="45"/>
      <c r="P2753" s="45"/>
      <c r="Q2753" s="45"/>
      <c r="R2753" s="45"/>
      <c r="S2753" s="45"/>
      <c r="T2753" s="45"/>
      <c r="U2753" s="45"/>
      <c r="V2753" s="45"/>
      <c r="W2753" s="45"/>
      <c r="X2753" s="45"/>
      <c r="Y2753" s="45"/>
      <c r="Z2753" s="45"/>
    </row>
    <row r="2754">
      <c r="A2754" s="59"/>
      <c r="B2754" s="45"/>
      <c r="C2754" s="45"/>
      <c r="D2754" s="45"/>
      <c r="E2754" s="45"/>
      <c r="F2754" s="45"/>
      <c r="G2754" s="45"/>
      <c r="H2754" s="45"/>
      <c r="I2754" s="45"/>
      <c r="J2754" s="45"/>
      <c r="K2754" s="45"/>
      <c r="L2754" s="45"/>
      <c r="M2754" s="45"/>
      <c r="N2754" s="45"/>
      <c r="O2754" s="45"/>
      <c r="P2754" s="45"/>
      <c r="Q2754" s="45"/>
      <c r="R2754" s="45"/>
      <c r="S2754" s="45"/>
      <c r="T2754" s="45"/>
      <c r="U2754" s="45"/>
      <c r="V2754" s="45"/>
      <c r="W2754" s="45"/>
      <c r="X2754" s="45"/>
      <c r="Y2754" s="45"/>
      <c r="Z2754" s="45"/>
    </row>
    <row r="2755">
      <c r="A2755" s="59"/>
      <c r="B2755" s="45"/>
      <c r="C2755" s="45"/>
      <c r="D2755" s="45"/>
      <c r="E2755" s="45"/>
      <c r="F2755" s="45"/>
      <c r="G2755" s="45"/>
      <c r="H2755" s="45"/>
      <c r="I2755" s="45"/>
      <c r="J2755" s="45"/>
      <c r="K2755" s="45"/>
      <c r="L2755" s="45"/>
      <c r="M2755" s="45"/>
      <c r="N2755" s="45"/>
      <c r="O2755" s="45"/>
      <c r="P2755" s="45"/>
      <c r="Q2755" s="45"/>
      <c r="R2755" s="45"/>
      <c r="S2755" s="45"/>
      <c r="T2755" s="45"/>
      <c r="U2755" s="45"/>
      <c r="V2755" s="45"/>
      <c r="W2755" s="45"/>
      <c r="X2755" s="45"/>
      <c r="Y2755" s="45"/>
      <c r="Z2755" s="45"/>
    </row>
    <row r="2756">
      <c r="A2756" s="59"/>
      <c r="B2756" s="45"/>
      <c r="C2756" s="45"/>
      <c r="D2756" s="45"/>
      <c r="E2756" s="45"/>
      <c r="F2756" s="45"/>
      <c r="G2756" s="45"/>
      <c r="H2756" s="45"/>
      <c r="I2756" s="45"/>
      <c r="J2756" s="45"/>
      <c r="K2756" s="45"/>
      <c r="L2756" s="45"/>
      <c r="M2756" s="45"/>
      <c r="N2756" s="45"/>
      <c r="O2756" s="45"/>
      <c r="P2756" s="45"/>
      <c r="Q2756" s="45"/>
      <c r="R2756" s="45"/>
      <c r="S2756" s="45"/>
      <c r="T2756" s="45"/>
      <c r="U2756" s="45"/>
      <c r="V2756" s="45"/>
      <c r="W2756" s="45"/>
      <c r="X2756" s="45"/>
      <c r="Y2756" s="45"/>
      <c r="Z2756" s="45"/>
    </row>
    <row r="2757">
      <c r="A2757" s="59"/>
      <c r="B2757" s="45"/>
      <c r="C2757" s="45"/>
      <c r="D2757" s="45"/>
      <c r="E2757" s="45"/>
      <c r="F2757" s="45"/>
      <c r="G2757" s="45"/>
      <c r="H2757" s="45"/>
      <c r="I2757" s="45"/>
      <c r="J2757" s="45"/>
      <c r="K2757" s="45"/>
      <c r="L2757" s="45"/>
      <c r="M2757" s="45"/>
      <c r="N2757" s="45"/>
      <c r="O2757" s="45"/>
      <c r="P2757" s="45"/>
      <c r="Q2757" s="45"/>
      <c r="R2757" s="45"/>
      <c r="S2757" s="45"/>
      <c r="T2757" s="45"/>
      <c r="U2757" s="45"/>
      <c r="V2757" s="45"/>
      <c r="W2757" s="45"/>
      <c r="X2757" s="45"/>
      <c r="Y2757" s="45"/>
      <c r="Z2757" s="45"/>
    </row>
    <row r="2758">
      <c r="A2758" s="59"/>
      <c r="B2758" s="45"/>
      <c r="C2758" s="45"/>
      <c r="D2758" s="45"/>
      <c r="E2758" s="45"/>
      <c r="F2758" s="45"/>
      <c r="G2758" s="45"/>
      <c r="H2758" s="45"/>
      <c r="I2758" s="45"/>
      <c r="J2758" s="45"/>
      <c r="K2758" s="45"/>
      <c r="L2758" s="45"/>
      <c r="M2758" s="45"/>
      <c r="N2758" s="45"/>
      <c r="O2758" s="45"/>
      <c r="P2758" s="45"/>
      <c r="Q2758" s="45"/>
      <c r="R2758" s="45"/>
      <c r="S2758" s="45"/>
      <c r="T2758" s="45"/>
      <c r="U2758" s="45"/>
      <c r="V2758" s="45"/>
      <c r="W2758" s="45"/>
      <c r="X2758" s="45"/>
      <c r="Y2758" s="45"/>
      <c r="Z2758" s="45"/>
    </row>
    <row r="2759">
      <c r="A2759" s="59"/>
      <c r="B2759" s="45"/>
      <c r="C2759" s="45"/>
      <c r="D2759" s="45"/>
      <c r="E2759" s="45"/>
      <c r="F2759" s="45"/>
      <c r="G2759" s="45"/>
      <c r="H2759" s="45"/>
      <c r="I2759" s="45"/>
      <c r="J2759" s="45"/>
      <c r="K2759" s="45"/>
      <c r="L2759" s="45"/>
      <c r="M2759" s="45"/>
      <c r="N2759" s="45"/>
      <c r="O2759" s="45"/>
      <c r="P2759" s="45"/>
      <c r="Q2759" s="45"/>
      <c r="R2759" s="45"/>
      <c r="S2759" s="45"/>
      <c r="T2759" s="45"/>
      <c r="U2759" s="45"/>
      <c r="V2759" s="45"/>
      <c r="W2759" s="45"/>
      <c r="X2759" s="45"/>
      <c r="Y2759" s="45"/>
      <c r="Z2759" s="45"/>
    </row>
    <row r="2760">
      <c r="A2760" s="59"/>
      <c r="B2760" s="45"/>
      <c r="C2760" s="45"/>
      <c r="D2760" s="45"/>
      <c r="E2760" s="45"/>
      <c r="F2760" s="45"/>
      <c r="G2760" s="45"/>
      <c r="H2760" s="45"/>
      <c r="I2760" s="45"/>
      <c r="J2760" s="45"/>
      <c r="K2760" s="45"/>
      <c r="L2760" s="45"/>
      <c r="M2760" s="45"/>
      <c r="N2760" s="45"/>
      <c r="O2760" s="45"/>
      <c r="P2760" s="45"/>
      <c r="Q2760" s="45"/>
      <c r="R2760" s="45"/>
      <c r="S2760" s="45"/>
      <c r="T2760" s="45"/>
      <c r="U2760" s="45"/>
      <c r="V2760" s="45"/>
      <c r="W2760" s="45"/>
      <c r="X2760" s="45"/>
      <c r="Y2760" s="45"/>
      <c r="Z2760" s="45"/>
    </row>
    <row r="2761">
      <c r="A2761" s="59"/>
      <c r="B2761" s="45"/>
      <c r="C2761" s="45"/>
      <c r="D2761" s="45"/>
      <c r="E2761" s="45"/>
      <c r="F2761" s="45"/>
      <c r="G2761" s="45"/>
      <c r="H2761" s="45"/>
      <c r="I2761" s="45"/>
      <c r="J2761" s="45"/>
      <c r="K2761" s="45"/>
      <c r="L2761" s="45"/>
      <c r="M2761" s="45"/>
      <c r="N2761" s="45"/>
      <c r="O2761" s="45"/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</row>
    <row r="2762">
      <c r="A2762" s="59"/>
      <c r="B2762" s="45"/>
      <c r="C2762" s="45"/>
      <c r="D2762" s="45"/>
      <c r="E2762" s="45"/>
      <c r="F2762" s="45"/>
      <c r="G2762" s="45"/>
      <c r="H2762" s="45"/>
      <c r="I2762" s="45"/>
      <c r="J2762" s="45"/>
      <c r="K2762" s="45"/>
      <c r="L2762" s="45"/>
      <c r="M2762" s="45"/>
      <c r="N2762" s="45"/>
      <c r="O2762" s="45"/>
      <c r="P2762" s="45"/>
      <c r="Q2762" s="45"/>
      <c r="R2762" s="45"/>
      <c r="S2762" s="45"/>
      <c r="T2762" s="45"/>
      <c r="U2762" s="45"/>
      <c r="V2762" s="45"/>
      <c r="W2762" s="45"/>
      <c r="X2762" s="45"/>
      <c r="Y2762" s="45"/>
      <c r="Z2762" s="45"/>
    </row>
    <row r="2763">
      <c r="A2763" s="59"/>
      <c r="B2763" s="45"/>
      <c r="C2763" s="45"/>
      <c r="D2763" s="45"/>
      <c r="E2763" s="45"/>
      <c r="F2763" s="45"/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</row>
    <row r="2764">
      <c r="A2764" s="59"/>
      <c r="B2764" s="45"/>
      <c r="C2764" s="45"/>
      <c r="D2764" s="45"/>
      <c r="E2764" s="45"/>
      <c r="F2764" s="45"/>
      <c r="G2764" s="45"/>
      <c r="H2764" s="45"/>
      <c r="I2764" s="45"/>
      <c r="J2764" s="45"/>
      <c r="K2764" s="45"/>
      <c r="L2764" s="45"/>
      <c r="M2764" s="45"/>
      <c r="N2764" s="45"/>
      <c r="O2764" s="45"/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</row>
    <row r="2765">
      <c r="A2765" s="59"/>
      <c r="B2765" s="45"/>
      <c r="C2765" s="45"/>
      <c r="D2765" s="45"/>
      <c r="E2765" s="45"/>
      <c r="F2765" s="45"/>
      <c r="G2765" s="45"/>
      <c r="H2765" s="45"/>
      <c r="I2765" s="45"/>
      <c r="J2765" s="45"/>
      <c r="K2765" s="45"/>
      <c r="L2765" s="45"/>
      <c r="M2765" s="45"/>
      <c r="N2765" s="45"/>
      <c r="O2765" s="45"/>
      <c r="P2765" s="45"/>
      <c r="Q2765" s="45"/>
      <c r="R2765" s="45"/>
      <c r="S2765" s="45"/>
      <c r="T2765" s="45"/>
      <c r="U2765" s="45"/>
      <c r="V2765" s="45"/>
      <c r="W2765" s="45"/>
      <c r="X2765" s="45"/>
      <c r="Y2765" s="45"/>
      <c r="Z2765" s="45"/>
    </row>
    <row r="2766">
      <c r="A2766" s="59"/>
      <c r="B2766" s="45"/>
      <c r="C2766" s="45"/>
      <c r="D2766" s="45"/>
      <c r="E2766" s="45"/>
      <c r="F2766" s="45"/>
      <c r="G2766" s="45"/>
      <c r="H2766" s="45"/>
      <c r="I2766" s="45"/>
      <c r="J2766" s="45"/>
      <c r="K2766" s="45"/>
      <c r="L2766" s="45"/>
      <c r="M2766" s="45"/>
      <c r="N2766" s="45"/>
      <c r="O2766" s="45"/>
      <c r="P2766" s="45"/>
      <c r="Q2766" s="45"/>
      <c r="R2766" s="45"/>
      <c r="S2766" s="45"/>
      <c r="T2766" s="45"/>
      <c r="U2766" s="45"/>
      <c r="V2766" s="45"/>
      <c r="W2766" s="45"/>
      <c r="X2766" s="45"/>
      <c r="Y2766" s="45"/>
      <c r="Z2766" s="45"/>
    </row>
    <row r="2767">
      <c r="A2767" s="59"/>
      <c r="B2767" s="45"/>
      <c r="C2767" s="45"/>
      <c r="D2767" s="45"/>
      <c r="E2767" s="45"/>
      <c r="F2767" s="45"/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</row>
    <row r="2768">
      <c r="A2768" s="59"/>
      <c r="B2768" s="45"/>
      <c r="C2768" s="45"/>
      <c r="D2768" s="45"/>
      <c r="E2768" s="45"/>
      <c r="F2768" s="45"/>
      <c r="G2768" s="45"/>
      <c r="H2768" s="45"/>
      <c r="I2768" s="45"/>
      <c r="J2768" s="45"/>
      <c r="K2768" s="45"/>
      <c r="L2768" s="45"/>
      <c r="M2768" s="45"/>
      <c r="N2768" s="45"/>
      <c r="O2768" s="45"/>
      <c r="P2768" s="45"/>
      <c r="Q2768" s="45"/>
      <c r="R2768" s="45"/>
      <c r="S2768" s="45"/>
      <c r="T2768" s="45"/>
      <c r="U2768" s="45"/>
      <c r="V2768" s="45"/>
      <c r="W2768" s="45"/>
      <c r="X2768" s="45"/>
      <c r="Y2768" s="45"/>
      <c r="Z2768" s="45"/>
    </row>
    <row r="2769">
      <c r="A2769" s="59"/>
      <c r="B2769" s="45"/>
      <c r="C2769" s="45"/>
      <c r="D2769" s="45"/>
      <c r="E2769" s="45"/>
      <c r="F2769" s="45"/>
      <c r="G2769" s="45"/>
      <c r="H2769" s="45"/>
      <c r="I2769" s="45"/>
      <c r="J2769" s="45"/>
      <c r="K2769" s="45"/>
      <c r="L2769" s="45"/>
      <c r="M2769" s="45"/>
      <c r="N2769" s="45"/>
      <c r="O2769" s="45"/>
      <c r="P2769" s="45"/>
      <c r="Q2769" s="45"/>
      <c r="R2769" s="45"/>
      <c r="S2769" s="45"/>
      <c r="T2769" s="45"/>
      <c r="U2769" s="45"/>
      <c r="V2769" s="45"/>
      <c r="W2769" s="45"/>
      <c r="X2769" s="45"/>
      <c r="Y2769" s="45"/>
      <c r="Z2769" s="45"/>
    </row>
    <row r="2770">
      <c r="A2770" s="59"/>
      <c r="B2770" s="45"/>
      <c r="C2770" s="45"/>
      <c r="D2770" s="45"/>
      <c r="E2770" s="45"/>
      <c r="F2770" s="45"/>
      <c r="G2770" s="45"/>
      <c r="H2770" s="45"/>
      <c r="I2770" s="45"/>
      <c r="J2770" s="45"/>
      <c r="K2770" s="45"/>
      <c r="L2770" s="45"/>
      <c r="M2770" s="45"/>
      <c r="N2770" s="45"/>
      <c r="O2770" s="45"/>
      <c r="P2770" s="45"/>
      <c r="Q2770" s="45"/>
      <c r="R2770" s="45"/>
      <c r="S2770" s="45"/>
      <c r="T2770" s="45"/>
      <c r="U2770" s="45"/>
      <c r="V2770" s="45"/>
      <c r="W2770" s="45"/>
      <c r="X2770" s="45"/>
      <c r="Y2770" s="45"/>
      <c r="Z2770" s="45"/>
    </row>
    <row r="2771">
      <c r="A2771" s="59"/>
      <c r="B2771" s="45"/>
      <c r="C2771" s="45"/>
      <c r="D2771" s="45"/>
      <c r="E2771" s="45"/>
      <c r="F2771" s="45"/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</row>
    <row r="2772">
      <c r="A2772" s="59"/>
      <c r="B2772" s="45"/>
      <c r="C2772" s="45"/>
      <c r="D2772" s="45"/>
      <c r="E2772" s="45"/>
      <c r="F2772" s="45"/>
      <c r="G2772" s="45"/>
      <c r="H2772" s="45"/>
      <c r="I2772" s="45"/>
      <c r="J2772" s="45"/>
      <c r="K2772" s="45"/>
      <c r="L2772" s="45"/>
      <c r="M2772" s="45"/>
      <c r="N2772" s="45"/>
      <c r="O2772" s="45"/>
      <c r="P2772" s="45"/>
      <c r="Q2772" s="45"/>
      <c r="R2772" s="45"/>
      <c r="S2772" s="45"/>
      <c r="T2772" s="45"/>
      <c r="U2772" s="45"/>
      <c r="V2772" s="45"/>
      <c r="W2772" s="45"/>
      <c r="X2772" s="45"/>
      <c r="Y2772" s="45"/>
      <c r="Z2772" s="45"/>
    </row>
    <row r="2773">
      <c r="A2773" s="59"/>
      <c r="B2773" s="45"/>
      <c r="C2773" s="45"/>
      <c r="D2773" s="45"/>
      <c r="E2773" s="45"/>
      <c r="F2773" s="45"/>
      <c r="G2773" s="45"/>
      <c r="H2773" s="45"/>
      <c r="I2773" s="45"/>
      <c r="J2773" s="45"/>
      <c r="K2773" s="45"/>
      <c r="L2773" s="45"/>
      <c r="M2773" s="45"/>
      <c r="N2773" s="45"/>
      <c r="O2773" s="45"/>
      <c r="P2773" s="45"/>
      <c r="Q2773" s="45"/>
      <c r="R2773" s="45"/>
      <c r="S2773" s="45"/>
      <c r="T2773" s="45"/>
      <c r="U2773" s="45"/>
      <c r="V2773" s="45"/>
      <c r="W2773" s="45"/>
      <c r="X2773" s="45"/>
      <c r="Y2773" s="45"/>
      <c r="Z2773" s="45"/>
    </row>
    <row r="2774">
      <c r="A2774" s="59"/>
      <c r="B2774" s="45"/>
      <c r="C2774" s="45"/>
      <c r="D2774" s="45"/>
      <c r="E2774" s="45"/>
      <c r="F2774" s="45"/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</row>
    <row r="2775">
      <c r="A2775" s="59"/>
      <c r="B2775" s="45"/>
      <c r="C2775" s="45"/>
      <c r="D2775" s="45"/>
      <c r="E2775" s="45"/>
      <c r="F2775" s="45"/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</row>
    <row r="2776">
      <c r="A2776" s="59"/>
      <c r="B2776" s="45"/>
      <c r="C2776" s="45"/>
      <c r="D2776" s="45"/>
      <c r="E2776" s="45"/>
      <c r="F2776" s="45"/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</row>
    <row r="2777">
      <c r="A2777" s="59"/>
      <c r="B2777" s="45"/>
      <c r="C2777" s="45"/>
      <c r="D2777" s="45"/>
      <c r="E2777" s="45"/>
      <c r="F2777" s="45"/>
      <c r="G2777" s="45"/>
      <c r="H2777" s="45"/>
      <c r="I2777" s="45"/>
      <c r="J2777" s="45"/>
      <c r="K2777" s="45"/>
      <c r="L2777" s="45"/>
      <c r="M2777" s="45"/>
      <c r="N2777" s="45"/>
      <c r="O2777" s="45"/>
      <c r="P2777" s="45"/>
      <c r="Q2777" s="45"/>
      <c r="R2777" s="45"/>
      <c r="S2777" s="45"/>
      <c r="T2777" s="45"/>
      <c r="U2777" s="45"/>
      <c r="V2777" s="45"/>
      <c r="W2777" s="45"/>
      <c r="X2777" s="45"/>
      <c r="Y2777" s="45"/>
      <c r="Z2777" s="45"/>
    </row>
    <row r="2778">
      <c r="A2778" s="59"/>
      <c r="B2778" s="45"/>
      <c r="C2778" s="45"/>
      <c r="D2778" s="45"/>
      <c r="E2778" s="45"/>
      <c r="F2778" s="45"/>
      <c r="G2778" s="45"/>
      <c r="H2778" s="45"/>
      <c r="I2778" s="45"/>
      <c r="J2778" s="45"/>
      <c r="K2778" s="45"/>
      <c r="L2778" s="45"/>
      <c r="M2778" s="45"/>
      <c r="N2778" s="45"/>
      <c r="O2778" s="45"/>
      <c r="P2778" s="45"/>
      <c r="Q2778" s="45"/>
      <c r="R2778" s="45"/>
      <c r="S2778" s="45"/>
      <c r="T2778" s="45"/>
      <c r="U2778" s="45"/>
      <c r="V2778" s="45"/>
      <c r="W2778" s="45"/>
      <c r="X2778" s="45"/>
      <c r="Y2778" s="45"/>
      <c r="Z2778" s="45"/>
    </row>
    <row r="2779">
      <c r="A2779" s="59"/>
      <c r="B2779" s="45"/>
      <c r="C2779" s="45"/>
      <c r="D2779" s="45"/>
      <c r="E2779" s="45"/>
      <c r="F2779" s="45"/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</row>
    <row r="2780">
      <c r="A2780" s="59"/>
      <c r="B2780" s="45"/>
      <c r="C2780" s="45"/>
      <c r="D2780" s="45"/>
      <c r="E2780" s="45"/>
      <c r="F2780" s="45"/>
      <c r="G2780" s="45"/>
      <c r="H2780" s="45"/>
      <c r="I2780" s="45"/>
      <c r="J2780" s="45"/>
      <c r="K2780" s="45"/>
      <c r="L2780" s="45"/>
      <c r="M2780" s="45"/>
      <c r="N2780" s="45"/>
      <c r="O2780" s="45"/>
      <c r="P2780" s="45"/>
      <c r="Q2780" s="45"/>
      <c r="R2780" s="45"/>
      <c r="S2780" s="45"/>
      <c r="T2780" s="45"/>
      <c r="U2780" s="45"/>
      <c r="V2780" s="45"/>
      <c r="W2780" s="45"/>
      <c r="X2780" s="45"/>
      <c r="Y2780" s="45"/>
      <c r="Z2780" s="45"/>
    </row>
    <row r="2781">
      <c r="A2781" s="59"/>
      <c r="B2781" s="45"/>
      <c r="C2781" s="45"/>
      <c r="D2781" s="45"/>
      <c r="E2781" s="45"/>
      <c r="F2781" s="45"/>
      <c r="G2781" s="45"/>
      <c r="H2781" s="45"/>
      <c r="I2781" s="45"/>
      <c r="J2781" s="45"/>
      <c r="K2781" s="45"/>
      <c r="L2781" s="45"/>
      <c r="M2781" s="45"/>
      <c r="N2781" s="45"/>
      <c r="O2781" s="45"/>
      <c r="P2781" s="45"/>
      <c r="Q2781" s="45"/>
      <c r="R2781" s="45"/>
      <c r="S2781" s="45"/>
      <c r="T2781" s="45"/>
      <c r="U2781" s="45"/>
      <c r="V2781" s="45"/>
      <c r="W2781" s="45"/>
      <c r="X2781" s="45"/>
      <c r="Y2781" s="45"/>
      <c r="Z2781" s="45"/>
    </row>
    <row r="2782">
      <c r="A2782" s="59"/>
      <c r="B2782" s="45"/>
      <c r="C2782" s="45"/>
      <c r="D2782" s="45"/>
      <c r="E2782" s="45"/>
      <c r="F2782" s="45"/>
      <c r="G2782" s="45"/>
      <c r="H2782" s="45"/>
      <c r="I2782" s="45"/>
      <c r="J2782" s="45"/>
      <c r="K2782" s="45"/>
      <c r="L2782" s="45"/>
      <c r="M2782" s="45"/>
      <c r="N2782" s="45"/>
      <c r="O2782" s="45"/>
      <c r="P2782" s="45"/>
      <c r="Q2782" s="45"/>
      <c r="R2782" s="45"/>
      <c r="S2782" s="45"/>
      <c r="T2782" s="45"/>
      <c r="U2782" s="45"/>
      <c r="V2782" s="45"/>
      <c r="W2782" s="45"/>
      <c r="X2782" s="45"/>
      <c r="Y2782" s="45"/>
      <c r="Z2782" s="45"/>
    </row>
    <row r="2783">
      <c r="A2783" s="59"/>
      <c r="B2783" s="45"/>
      <c r="C2783" s="45"/>
      <c r="D2783" s="45"/>
      <c r="E2783" s="45"/>
      <c r="F2783" s="45"/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</row>
    <row r="2784">
      <c r="A2784" s="59"/>
      <c r="B2784" s="45"/>
      <c r="C2784" s="45"/>
      <c r="D2784" s="45"/>
      <c r="E2784" s="45"/>
      <c r="F2784" s="45"/>
      <c r="G2784" s="45"/>
      <c r="H2784" s="45"/>
      <c r="I2784" s="45"/>
      <c r="J2784" s="45"/>
      <c r="K2784" s="45"/>
      <c r="L2784" s="45"/>
      <c r="M2784" s="45"/>
      <c r="N2784" s="45"/>
      <c r="O2784" s="45"/>
      <c r="P2784" s="45"/>
      <c r="Q2784" s="45"/>
      <c r="R2784" s="45"/>
      <c r="S2784" s="45"/>
      <c r="T2784" s="45"/>
      <c r="U2784" s="45"/>
      <c r="V2784" s="45"/>
      <c r="W2784" s="45"/>
      <c r="X2784" s="45"/>
      <c r="Y2784" s="45"/>
      <c r="Z2784" s="45"/>
    </row>
    <row r="2785">
      <c r="A2785" s="59"/>
      <c r="B2785" s="45"/>
      <c r="C2785" s="45"/>
      <c r="D2785" s="45"/>
      <c r="E2785" s="45"/>
      <c r="F2785" s="45"/>
      <c r="G2785" s="45"/>
      <c r="H2785" s="45"/>
      <c r="I2785" s="45"/>
      <c r="J2785" s="45"/>
      <c r="K2785" s="45"/>
      <c r="L2785" s="45"/>
      <c r="M2785" s="45"/>
      <c r="N2785" s="45"/>
      <c r="O2785" s="45"/>
      <c r="P2785" s="45"/>
      <c r="Q2785" s="45"/>
      <c r="R2785" s="45"/>
      <c r="S2785" s="45"/>
      <c r="T2785" s="45"/>
      <c r="U2785" s="45"/>
      <c r="V2785" s="45"/>
      <c r="W2785" s="45"/>
      <c r="X2785" s="45"/>
      <c r="Y2785" s="45"/>
      <c r="Z2785" s="45"/>
    </row>
    <row r="2786">
      <c r="A2786" s="59"/>
      <c r="B2786" s="45"/>
      <c r="C2786" s="45"/>
      <c r="D2786" s="45"/>
      <c r="E2786" s="45"/>
      <c r="F2786" s="45"/>
      <c r="G2786" s="45"/>
      <c r="H2786" s="45"/>
      <c r="I2786" s="45"/>
      <c r="J2786" s="45"/>
      <c r="K2786" s="45"/>
      <c r="L2786" s="45"/>
      <c r="M2786" s="45"/>
      <c r="N2786" s="45"/>
      <c r="O2786" s="45"/>
      <c r="P2786" s="45"/>
      <c r="Q2786" s="45"/>
      <c r="R2786" s="45"/>
      <c r="S2786" s="45"/>
      <c r="T2786" s="45"/>
      <c r="U2786" s="45"/>
      <c r="V2786" s="45"/>
      <c r="W2786" s="45"/>
      <c r="X2786" s="45"/>
      <c r="Y2786" s="45"/>
      <c r="Z2786" s="45"/>
    </row>
    <row r="2787">
      <c r="A2787" s="59"/>
      <c r="B2787" s="45"/>
      <c r="C2787" s="45"/>
      <c r="D2787" s="45"/>
      <c r="E2787" s="45"/>
      <c r="F2787" s="45"/>
      <c r="G2787" s="45"/>
      <c r="H2787" s="45"/>
      <c r="I2787" s="45"/>
      <c r="J2787" s="45"/>
      <c r="K2787" s="45"/>
      <c r="L2787" s="45"/>
      <c r="M2787" s="45"/>
      <c r="N2787" s="45"/>
      <c r="O2787" s="45"/>
      <c r="P2787" s="45"/>
      <c r="Q2787" s="45"/>
      <c r="R2787" s="45"/>
      <c r="S2787" s="45"/>
      <c r="T2787" s="45"/>
      <c r="U2787" s="45"/>
      <c r="V2787" s="45"/>
      <c r="W2787" s="45"/>
      <c r="X2787" s="45"/>
      <c r="Y2787" s="45"/>
      <c r="Z2787" s="45"/>
    </row>
    <row r="2788">
      <c r="A2788" s="59"/>
      <c r="B2788" s="45"/>
      <c r="C2788" s="45"/>
      <c r="D2788" s="45"/>
      <c r="E2788" s="45"/>
      <c r="F2788" s="45"/>
      <c r="G2788" s="45"/>
      <c r="H2788" s="45"/>
      <c r="I2788" s="45"/>
      <c r="J2788" s="45"/>
      <c r="K2788" s="45"/>
      <c r="L2788" s="45"/>
      <c r="M2788" s="45"/>
      <c r="N2788" s="45"/>
      <c r="O2788" s="45"/>
      <c r="P2788" s="45"/>
      <c r="Q2788" s="45"/>
      <c r="R2788" s="45"/>
      <c r="S2788" s="45"/>
      <c r="T2788" s="45"/>
      <c r="U2788" s="45"/>
      <c r="V2788" s="45"/>
      <c r="W2788" s="45"/>
      <c r="X2788" s="45"/>
      <c r="Y2788" s="45"/>
      <c r="Z2788" s="45"/>
    </row>
    <row r="2789">
      <c r="A2789" s="59"/>
      <c r="B2789" s="45"/>
      <c r="C2789" s="45"/>
      <c r="D2789" s="45"/>
      <c r="E2789" s="45"/>
      <c r="F2789" s="45"/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</row>
    <row r="2790">
      <c r="A2790" s="59"/>
      <c r="B2790" s="45"/>
      <c r="C2790" s="45"/>
      <c r="D2790" s="45"/>
      <c r="E2790" s="45"/>
      <c r="F2790" s="45"/>
      <c r="G2790" s="45"/>
      <c r="H2790" s="45"/>
      <c r="I2790" s="45"/>
      <c r="J2790" s="45"/>
      <c r="K2790" s="45"/>
      <c r="L2790" s="45"/>
      <c r="M2790" s="45"/>
      <c r="N2790" s="45"/>
      <c r="O2790" s="45"/>
      <c r="P2790" s="45"/>
      <c r="Q2790" s="45"/>
      <c r="R2790" s="45"/>
      <c r="S2790" s="45"/>
      <c r="T2790" s="45"/>
      <c r="U2790" s="45"/>
      <c r="V2790" s="45"/>
      <c r="W2790" s="45"/>
      <c r="X2790" s="45"/>
      <c r="Y2790" s="45"/>
      <c r="Z2790" s="45"/>
    </row>
    <row r="2791">
      <c r="A2791" s="59"/>
      <c r="B2791" s="45"/>
      <c r="C2791" s="45"/>
      <c r="D2791" s="45"/>
      <c r="E2791" s="45"/>
      <c r="F2791" s="45"/>
      <c r="G2791" s="45"/>
      <c r="H2791" s="45"/>
      <c r="I2791" s="45"/>
      <c r="J2791" s="45"/>
      <c r="K2791" s="45"/>
      <c r="L2791" s="45"/>
      <c r="M2791" s="45"/>
      <c r="N2791" s="45"/>
      <c r="O2791" s="45"/>
      <c r="P2791" s="45"/>
      <c r="Q2791" s="45"/>
      <c r="R2791" s="45"/>
      <c r="S2791" s="45"/>
      <c r="T2791" s="45"/>
      <c r="U2791" s="45"/>
      <c r="V2791" s="45"/>
      <c r="W2791" s="45"/>
      <c r="X2791" s="45"/>
      <c r="Y2791" s="45"/>
      <c r="Z2791" s="45"/>
    </row>
    <row r="2792">
      <c r="A2792" s="59"/>
      <c r="B2792" s="45"/>
      <c r="C2792" s="45"/>
      <c r="D2792" s="45"/>
      <c r="E2792" s="45"/>
      <c r="F2792" s="45"/>
      <c r="G2792" s="45"/>
      <c r="H2792" s="45"/>
      <c r="I2792" s="45"/>
      <c r="J2792" s="45"/>
      <c r="K2792" s="45"/>
      <c r="L2792" s="45"/>
      <c r="M2792" s="45"/>
      <c r="N2792" s="45"/>
      <c r="O2792" s="45"/>
      <c r="P2792" s="45"/>
      <c r="Q2792" s="45"/>
      <c r="R2792" s="45"/>
      <c r="S2792" s="45"/>
      <c r="T2792" s="45"/>
      <c r="U2792" s="45"/>
      <c r="V2792" s="45"/>
      <c r="W2792" s="45"/>
      <c r="X2792" s="45"/>
      <c r="Y2792" s="45"/>
      <c r="Z2792" s="45"/>
    </row>
    <row r="2793">
      <c r="A2793" s="59"/>
      <c r="B2793" s="45"/>
      <c r="C2793" s="45"/>
      <c r="D2793" s="45"/>
      <c r="E2793" s="45"/>
      <c r="F2793" s="45"/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</row>
    <row r="2794">
      <c r="A2794" s="59"/>
      <c r="B2794" s="45"/>
      <c r="C2794" s="45"/>
      <c r="D2794" s="45"/>
      <c r="E2794" s="45"/>
      <c r="F2794" s="45"/>
      <c r="G2794" s="45"/>
      <c r="H2794" s="45"/>
      <c r="I2794" s="45"/>
      <c r="J2794" s="45"/>
      <c r="K2794" s="45"/>
      <c r="L2794" s="45"/>
      <c r="M2794" s="45"/>
      <c r="N2794" s="45"/>
      <c r="O2794" s="45"/>
      <c r="P2794" s="45"/>
      <c r="Q2794" s="45"/>
      <c r="R2794" s="45"/>
      <c r="S2794" s="45"/>
      <c r="T2794" s="45"/>
      <c r="U2794" s="45"/>
      <c r="V2794" s="45"/>
      <c r="W2794" s="45"/>
      <c r="X2794" s="45"/>
      <c r="Y2794" s="45"/>
      <c r="Z2794" s="45"/>
    </row>
    <row r="2795">
      <c r="A2795" s="59"/>
      <c r="B2795" s="45"/>
      <c r="C2795" s="45"/>
      <c r="D2795" s="45"/>
      <c r="E2795" s="45"/>
      <c r="F2795" s="45"/>
      <c r="G2795" s="45"/>
      <c r="H2795" s="45"/>
      <c r="I2795" s="45"/>
      <c r="J2795" s="45"/>
      <c r="K2795" s="45"/>
      <c r="L2795" s="45"/>
      <c r="M2795" s="45"/>
      <c r="N2795" s="45"/>
      <c r="O2795" s="45"/>
      <c r="P2795" s="45"/>
      <c r="Q2795" s="45"/>
      <c r="R2795" s="45"/>
      <c r="S2795" s="45"/>
      <c r="T2795" s="45"/>
      <c r="U2795" s="45"/>
      <c r="V2795" s="45"/>
      <c r="W2795" s="45"/>
      <c r="X2795" s="45"/>
      <c r="Y2795" s="45"/>
      <c r="Z2795" s="45"/>
    </row>
    <row r="2796">
      <c r="A2796" s="59"/>
      <c r="B2796" s="45"/>
      <c r="C2796" s="45"/>
      <c r="D2796" s="45"/>
      <c r="E2796" s="45"/>
      <c r="F2796" s="45"/>
      <c r="G2796" s="45"/>
      <c r="H2796" s="45"/>
      <c r="I2796" s="45"/>
      <c r="J2796" s="45"/>
      <c r="K2796" s="45"/>
      <c r="L2796" s="45"/>
      <c r="M2796" s="45"/>
      <c r="N2796" s="45"/>
      <c r="O2796" s="45"/>
      <c r="P2796" s="45"/>
      <c r="Q2796" s="45"/>
      <c r="R2796" s="45"/>
      <c r="S2796" s="45"/>
      <c r="T2796" s="45"/>
      <c r="U2796" s="45"/>
      <c r="V2796" s="45"/>
      <c r="W2796" s="45"/>
      <c r="X2796" s="45"/>
      <c r="Y2796" s="45"/>
      <c r="Z2796" s="45"/>
    </row>
    <row r="2797">
      <c r="A2797" s="59"/>
      <c r="B2797" s="45"/>
      <c r="C2797" s="45"/>
      <c r="D2797" s="45"/>
      <c r="E2797" s="45"/>
      <c r="F2797" s="45"/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</row>
    <row r="2798">
      <c r="A2798" s="59"/>
      <c r="B2798" s="45"/>
      <c r="C2798" s="45"/>
      <c r="D2798" s="45"/>
      <c r="E2798" s="45"/>
      <c r="F2798" s="45"/>
      <c r="G2798" s="45"/>
      <c r="H2798" s="45"/>
      <c r="I2798" s="45"/>
      <c r="J2798" s="45"/>
      <c r="K2798" s="45"/>
      <c r="L2798" s="45"/>
      <c r="M2798" s="45"/>
      <c r="N2798" s="45"/>
      <c r="O2798" s="45"/>
      <c r="P2798" s="45"/>
      <c r="Q2798" s="45"/>
      <c r="R2798" s="45"/>
      <c r="S2798" s="45"/>
      <c r="T2798" s="45"/>
      <c r="U2798" s="45"/>
      <c r="V2798" s="45"/>
      <c r="W2798" s="45"/>
      <c r="X2798" s="45"/>
      <c r="Y2798" s="45"/>
      <c r="Z2798" s="45"/>
    </row>
    <row r="2799">
      <c r="A2799" s="59"/>
      <c r="B2799" s="45"/>
      <c r="C2799" s="45"/>
      <c r="D2799" s="45"/>
      <c r="E2799" s="45"/>
      <c r="F2799" s="45"/>
      <c r="G2799" s="45"/>
      <c r="H2799" s="45"/>
      <c r="I2799" s="45"/>
      <c r="J2799" s="45"/>
      <c r="K2799" s="45"/>
      <c r="L2799" s="45"/>
      <c r="M2799" s="45"/>
      <c r="N2799" s="45"/>
      <c r="O2799" s="45"/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</row>
    <row r="2800">
      <c r="A2800" s="59"/>
      <c r="B2800" s="45"/>
      <c r="C2800" s="45"/>
      <c r="D2800" s="45"/>
      <c r="E2800" s="45"/>
      <c r="F2800" s="45"/>
      <c r="G2800" s="45"/>
      <c r="H2800" s="45"/>
      <c r="I2800" s="45"/>
      <c r="J2800" s="45"/>
      <c r="K2800" s="45"/>
      <c r="L2800" s="45"/>
      <c r="M2800" s="45"/>
      <c r="N2800" s="45"/>
      <c r="O2800" s="45"/>
      <c r="P2800" s="45"/>
      <c r="Q2800" s="45"/>
      <c r="R2800" s="45"/>
      <c r="S2800" s="45"/>
      <c r="T2800" s="45"/>
      <c r="U2800" s="45"/>
      <c r="V2800" s="45"/>
      <c r="W2800" s="45"/>
      <c r="X2800" s="45"/>
      <c r="Y2800" s="45"/>
      <c r="Z2800" s="45"/>
    </row>
    <row r="2801">
      <c r="A2801" s="59"/>
      <c r="B2801" s="45"/>
      <c r="C2801" s="45"/>
      <c r="D2801" s="45"/>
      <c r="E2801" s="45"/>
      <c r="F2801" s="45"/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5"/>
      <c r="X2801" s="45"/>
      <c r="Y2801" s="45"/>
      <c r="Z2801" s="45"/>
    </row>
    <row r="2802">
      <c r="A2802" s="59"/>
      <c r="B2802" s="45"/>
      <c r="C2802" s="45"/>
      <c r="D2802" s="45"/>
      <c r="E2802" s="45"/>
      <c r="F2802" s="45"/>
      <c r="G2802" s="45"/>
      <c r="H2802" s="45"/>
      <c r="I2802" s="45"/>
      <c r="J2802" s="45"/>
      <c r="K2802" s="45"/>
      <c r="L2802" s="45"/>
      <c r="M2802" s="45"/>
      <c r="N2802" s="45"/>
      <c r="O2802" s="45"/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</row>
    <row r="2803">
      <c r="A2803" s="59"/>
      <c r="B2803" s="45"/>
      <c r="C2803" s="45"/>
      <c r="D2803" s="45"/>
      <c r="E2803" s="45"/>
      <c r="F2803" s="45"/>
      <c r="G2803" s="45"/>
      <c r="H2803" s="45"/>
      <c r="I2803" s="45"/>
      <c r="J2803" s="45"/>
      <c r="K2803" s="45"/>
      <c r="L2803" s="45"/>
      <c r="M2803" s="45"/>
      <c r="N2803" s="45"/>
      <c r="O2803" s="45"/>
      <c r="P2803" s="45"/>
      <c r="Q2803" s="45"/>
      <c r="R2803" s="45"/>
      <c r="S2803" s="45"/>
      <c r="T2803" s="45"/>
      <c r="U2803" s="45"/>
      <c r="V2803" s="45"/>
      <c r="W2803" s="45"/>
      <c r="X2803" s="45"/>
      <c r="Y2803" s="45"/>
      <c r="Z2803" s="45"/>
    </row>
    <row r="2804">
      <c r="A2804" s="59"/>
      <c r="B2804" s="45"/>
      <c r="C2804" s="45"/>
      <c r="D2804" s="45"/>
      <c r="E2804" s="45"/>
      <c r="F2804" s="45"/>
      <c r="G2804" s="45"/>
      <c r="H2804" s="45"/>
      <c r="I2804" s="45"/>
      <c r="J2804" s="45"/>
      <c r="K2804" s="45"/>
      <c r="L2804" s="45"/>
      <c r="M2804" s="45"/>
      <c r="N2804" s="45"/>
      <c r="O2804" s="45"/>
      <c r="P2804" s="45"/>
      <c r="Q2804" s="45"/>
      <c r="R2804" s="45"/>
      <c r="S2804" s="45"/>
      <c r="T2804" s="45"/>
      <c r="U2804" s="45"/>
      <c r="V2804" s="45"/>
      <c r="W2804" s="45"/>
      <c r="X2804" s="45"/>
      <c r="Y2804" s="45"/>
      <c r="Z2804" s="45"/>
    </row>
    <row r="2805">
      <c r="A2805" s="59"/>
      <c r="B2805" s="45"/>
      <c r="C2805" s="45"/>
      <c r="D2805" s="45"/>
      <c r="E2805" s="45"/>
      <c r="F2805" s="45"/>
      <c r="G2805" s="45"/>
      <c r="H2805" s="45"/>
      <c r="I2805" s="45"/>
      <c r="J2805" s="45"/>
      <c r="K2805" s="45"/>
      <c r="L2805" s="45"/>
      <c r="M2805" s="45"/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</row>
    <row r="2806">
      <c r="A2806" s="59"/>
      <c r="B2806" s="45"/>
      <c r="C2806" s="45"/>
      <c r="D2806" s="45"/>
      <c r="E2806" s="45"/>
      <c r="F2806" s="45"/>
      <c r="G2806" s="45"/>
      <c r="H2806" s="45"/>
      <c r="I2806" s="45"/>
      <c r="J2806" s="45"/>
      <c r="K2806" s="45"/>
      <c r="L2806" s="45"/>
      <c r="M2806" s="45"/>
      <c r="N2806" s="45"/>
      <c r="O2806" s="45"/>
      <c r="P2806" s="45"/>
      <c r="Q2806" s="45"/>
      <c r="R2806" s="45"/>
      <c r="S2806" s="45"/>
      <c r="T2806" s="45"/>
      <c r="U2806" s="45"/>
      <c r="V2806" s="45"/>
      <c r="W2806" s="45"/>
      <c r="X2806" s="45"/>
      <c r="Y2806" s="45"/>
      <c r="Z2806" s="45"/>
    </row>
    <row r="2807">
      <c r="A2807" s="59"/>
      <c r="B2807" s="45"/>
      <c r="C2807" s="45"/>
      <c r="D2807" s="45"/>
      <c r="E2807" s="45"/>
      <c r="F2807" s="45"/>
      <c r="G2807" s="45"/>
      <c r="H2807" s="45"/>
      <c r="I2807" s="45"/>
      <c r="J2807" s="45"/>
      <c r="K2807" s="45"/>
      <c r="L2807" s="45"/>
      <c r="M2807" s="45"/>
      <c r="N2807" s="45"/>
      <c r="O2807" s="45"/>
      <c r="P2807" s="45"/>
      <c r="Q2807" s="45"/>
      <c r="R2807" s="45"/>
      <c r="S2807" s="45"/>
      <c r="T2807" s="45"/>
      <c r="U2807" s="45"/>
      <c r="V2807" s="45"/>
      <c r="W2807" s="45"/>
      <c r="X2807" s="45"/>
      <c r="Y2807" s="45"/>
      <c r="Z2807" s="45"/>
    </row>
    <row r="2808">
      <c r="A2808" s="59"/>
      <c r="B2808" s="45"/>
      <c r="C2808" s="45"/>
      <c r="D2808" s="45"/>
      <c r="E2808" s="45"/>
      <c r="F2808" s="45"/>
      <c r="G2808" s="45"/>
      <c r="H2808" s="45"/>
      <c r="I2808" s="45"/>
      <c r="J2808" s="45"/>
      <c r="K2808" s="45"/>
      <c r="L2808" s="45"/>
      <c r="M2808" s="45"/>
      <c r="N2808" s="45"/>
      <c r="O2808" s="45"/>
      <c r="P2808" s="45"/>
      <c r="Q2808" s="45"/>
      <c r="R2808" s="45"/>
      <c r="S2808" s="45"/>
      <c r="T2808" s="45"/>
      <c r="U2808" s="45"/>
      <c r="V2808" s="45"/>
      <c r="W2808" s="45"/>
      <c r="X2808" s="45"/>
      <c r="Y2808" s="45"/>
      <c r="Z2808" s="45"/>
    </row>
    <row r="2809">
      <c r="B2809" s="45"/>
      <c r="C2809" s="45"/>
      <c r="D2809" s="45"/>
      <c r="E2809" s="45"/>
      <c r="F2809" s="45"/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45"/>
      <c r="T2809" s="45"/>
      <c r="U2809" s="45"/>
      <c r="V2809" s="45"/>
      <c r="W2809" s="45"/>
      <c r="X2809" s="45"/>
      <c r="Y2809" s="45"/>
      <c r="Z2809" s="45"/>
    </row>
  </sheetData>
  <conditionalFormatting sqref="A44:A49">
    <cfRule type="timePeriod" dxfId="1" priority="1" timePeriod="today"/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88"/>
  </cols>
  <sheetData>
    <row r="1">
      <c r="A1" s="63" t="s">
        <v>19073</v>
      </c>
    </row>
    <row r="2">
      <c r="A2" s="63" t="s">
        <v>19074</v>
      </c>
    </row>
    <row r="3">
      <c r="A3" s="122" t="s">
        <v>19075</v>
      </c>
    </row>
    <row r="4">
      <c r="A4" s="122" t="s">
        <v>19076</v>
      </c>
    </row>
    <row r="5">
      <c r="A5" s="122" t="s">
        <v>19077</v>
      </c>
    </row>
    <row r="6">
      <c r="A6" s="34" t="s">
        <v>19078</v>
      </c>
    </row>
    <row r="7">
      <c r="A7" s="26" t="s">
        <v>19079</v>
      </c>
    </row>
    <row r="8">
      <c r="A8" s="26" t="s">
        <v>19080</v>
      </c>
    </row>
    <row r="9">
      <c r="A9" s="26" t="s">
        <v>19081</v>
      </c>
    </row>
    <row r="10">
      <c r="A10" s="26" t="s">
        <v>19082</v>
      </c>
    </row>
    <row r="11">
      <c r="A11" s="26" t="s">
        <v>19083</v>
      </c>
    </row>
    <row r="12">
      <c r="A12" s="26" t="s">
        <v>19084</v>
      </c>
    </row>
    <row r="13">
      <c r="A13" s="26" t="s">
        <v>19085</v>
      </c>
    </row>
    <row r="14">
      <c r="A14" s="26" t="s">
        <v>19086</v>
      </c>
    </row>
    <row r="15">
      <c r="A15" s="26" t="s">
        <v>19087</v>
      </c>
    </row>
    <row r="16">
      <c r="A16" s="26" t="s">
        <v>19088</v>
      </c>
    </row>
    <row r="17">
      <c r="A17" s="26" t="s">
        <v>19089</v>
      </c>
    </row>
    <row r="18">
      <c r="A18" s="67" t="s">
        <v>19090</v>
      </c>
    </row>
    <row r="19">
      <c r="A19" s="67" t="s">
        <v>19091</v>
      </c>
    </row>
    <row r="20">
      <c r="A20" s="67" t="s">
        <v>19092</v>
      </c>
    </row>
    <row r="21">
      <c r="A21" s="26" t="s">
        <v>19093</v>
      </c>
    </row>
    <row r="22">
      <c r="A22" s="24" t="s">
        <v>19094</v>
      </c>
    </row>
    <row r="23">
      <c r="A23" s="24" t="s">
        <v>19095</v>
      </c>
    </row>
    <row r="24">
      <c r="A24" s="24" t="s">
        <v>19096</v>
      </c>
    </row>
    <row r="25">
      <c r="A25" s="24" t="s">
        <v>19097</v>
      </c>
    </row>
    <row r="26">
      <c r="A26" s="34" t="s">
        <v>19098</v>
      </c>
    </row>
    <row r="27">
      <c r="A27" s="24" t="s">
        <v>19099</v>
      </c>
    </row>
    <row r="28">
      <c r="A28" s="34" t="s">
        <v>19100</v>
      </c>
    </row>
    <row r="29">
      <c r="A29" s="34" t="s">
        <v>19101</v>
      </c>
    </row>
    <row r="30">
      <c r="A30" s="34" t="s">
        <v>19102</v>
      </c>
    </row>
    <row r="33">
      <c r="A33" s="24" t="s">
        <v>19103</v>
      </c>
    </row>
    <row r="34">
      <c r="A34" s="24" t="s">
        <v>19104</v>
      </c>
    </row>
    <row r="35">
      <c r="A35" s="24" t="s">
        <v>19105</v>
      </c>
    </row>
    <row r="36">
      <c r="A36" s="67" t="s">
        <v>19106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30.0"/>
  </cols>
  <sheetData>
    <row r="1">
      <c r="A1" s="396"/>
    </row>
    <row r="2">
      <c r="A2" s="647" t="s">
        <v>19107</v>
      </c>
    </row>
    <row r="3">
      <c r="A3" s="266" t="s">
        <v>19108</v>
      </c>
    </row>
    <row r="4">
      <c r="A4" s="305" t="s">
        <v>19109</v>
      </c>
    </row>
    <row r="5">
      <c r="A5" s="305" t="s">
        <v>19110</v>
      </c>
    </row>
    <row r="6">
      <c r="A6" s="101" t="s">
        <v>19111</v>
      </c>
    </row>
    <row r="7">
      <c r="A7" s="56" t="s">
        <v>19112</v>
      </c>
    </row>
    <row r="8">
      <c r="A8" s="44" t="s">
        <v>13623</v>
      </c>
    </row>
    <row r="9">
      <c r="A9" s="24" t="s">
        <v>19113</v>
      </c>
    </row>
    <row r="10">
      <c r="A10" s="26" t="s">
        <v>19114</v>
      </c>
    </row>
    <row r="11">
      <c r="A11" s="42" t="s">
        <v>19115</v>
      </c>
    </row>
    <row r="12">
      <c r="A12" s="24" t="s">
        <v>19116</v>
      </c>
    </row>
    <row r="13">
      <c r="A13" s="313" t="s">
        <v>19117</v>
      </c>
    </row>
    <row r="14">
      <c r="A14" s="95" t="s">
        <v>19118</v>
      </c>
    </row>
    <row r="15">
      <c r="A15" s="67" t="s">
        <v>19119</v>
      </c>
    </row>
    <row r="16">
      <c r="A16" s="34" t="s">
        <v>19120</v>
      </c>
    </row>
    <row r="17">
      <c r="A17" s="34" t="s">
        <v>19121</v>
      </c>
    </row>
    <row r="18">
      <c r="A18" s="139" t="s">
        <v>19122</v>
      </c>
    </row>
    <row r="19">
      <c r="A19" s="326" t="s">
        <v>19123</v>
      </c>
    </row>
    <row r="20">
      <c r="A20" s="326" t="s">
        <v>19124</v>
      </c>
    </row>
    <row r="21">
      <c r="A21" s="326" t="s">
        <v>19125</v>
      </c>
    </row>
    <row r="22">
      <c r="A22" s="326" t="s">
        <v>19126</v>
      </c>
    </row>
    <row r="23">
      <c r="A23" s="326"/>
    </row>
    <row r="24">
      <c r="A24" s="404" t="s">
        <v>19127</v>
      </c>
    </row>
    <row r="25">
      <c r="A25" s="326" t="s">
        <v>19128</v>
      </c>
    </row>
    <row r="26">
      <c r="A26" s="326" t="s">
        <v>19129</v>
      </c>
    </row>
    <row r="27">
      <c r="A27" s="326" t="s">
        <v>19130</v>
      </c>
    </row>
    <row r="28">
      <c r="A28" s="326" t="s">
        <v>19131</v>
      </c>
    </row>
    <row r="29">
      <c r="A29" s="326" t="s">
        <v>19132</v>
      </c>
    </row>
    <row r="30">
      <c r="A30" s="326" t="s">
        <v>19133</v>
      </c>
    </row>
    <row r="31">
      <c r="A31" s="326" t="s">
        <v>19134</v>
      </c>
    </row>
    <row r="32">
      <c r="A32" s="326" t="s">
        <v>19135</v>
      </c>
    </row>
    <row r="33">
      <c r="A33" s="326"/>
    </row>
    <row r="34">
      <c r="A34" s="404" t="s">
        <v>19136</v>
      </c>
    </row>
    <row r="35">
      <c r="A35" s="326" t="s">
        <v>19137</v>
      </c>
    </row>
    <row r="36">
      <c r="A36" s="326" t="s">
        <v>19138</v>
      </c>
    </row>
    <row r="37">
      <c r="A37" s="326" t="s">
        <v>19139</v>
      </c>
    </row>
    <row r="38">
      <c r="A38" s="326" t="s">
        <v>19140</v>
      </c>
    </row>
    <row r="39">
      <c r="A39" s="326" t="s">
        <v>19141</v>
      </c>
    </row>
    <row r="40">
      <c r="A40" s="326" t="s">
        <v>19142</v>
      </c>
    </row>
    <row r="41">
      <c r="A41" s="326" t="s">
        <v>19143</v>
      </c>
    </row>
    <row r="42">
      <c r="A42" s="326" t="s">
        <v>19144</v>
      </c>
    </row>
    <row r="43">
      <c r="A43" s="313"/>
    </row>
    <row r="44">
      <c r="A44" s="103" t="s">
        <v>19145</v>
      </c>
    </row>
    <row r="45">
      <c r="A45" s="95" t="s">
        <v>19146</v>
      </c>
    </row>
    <row r="47">
      <c r="A47" s="6" t="s">
        <v>19147</v>
      </c>
    </row>
    <row r="48">
      <c r="A48" s="24" t="s">
        <v>19148</v>
      </c>
    </row>
    <row r="49">
      <c r="A49" s="24" t="s">
        <v>19149</v>
      </c>
    </row>
    <row r="50">
      <c r="A50" s="24" t="s">
        <v>19150</v>
      </c>
    </row>
    <row r="51">
      <c r="A51" s="24" t="s">
        <v>19151</v>
      </c>
    </row>
    <row r="52">
      <c r="A52" s="24" t="s">
        <v>19152</v>
      </c>
    </row>
    <row r="53">
      <c r="A53" s="26" t="s">
        <v>19153</v>
      </c>
    </row>
    <row r="55">
      <c r="A55" s="8" t="s">
        <v>19154</v>
      </c>
    </row>
    <row r="56">
      <c r="A56" s="190" t="s">
        <v>19155</v>
      </c>
    </row>
    <row r="57">
      <c r="A57" s="191" t="s">
        <v>19156</v>
      </c>
    </row>
    <row r="58">
      <c r="A58" s="191" t="s">
        <v>19157</v>
      </c>
    </row>
    <row r="59">
      <c r="A59" s="191" t="s">
        <v>19158</v>
      </c>
    </row>
    <row r="60">
      <c r="A60" s="191" t="s">
        <v>19159</v>
      </c>
    </row>
    <row r="61">
      <c r="A61" s="131" t="s">
        <v>19160</v>
      </c>
    </row>
    <row r="62">
      <c r="A62" s="191" t="s">
        <v>19161</v>
      </c>
    </row>
    <row r="63">
      <c r="A63" s="191" t="s">
        <v>19162</v>
      </c>
    </row>
    <row r="64">
      <c r="A64" s="191" t="s">
        <v>19163</v>
      </c>
    </row>
    <row r="65">
      <c r="A65" s="191" t="s">
        <v>19164</v>
      </c>
    </row>
    <row r="66">
      <c r="A66" s="191" t="s">
        <v>19165</v>
      </c>
    </row>
    <row r="67">
      <c r="A67" s="191" t="s">
        <v>19166</v>
      </c>
    </row>
    <row r="68">
      <c r="A68" s="191" t="s">
        <v>19167</v>
      </c>
    </row>
    <row r="69">
      <c r="A69" s="191" t="s">
        <v>19168</v>
      </c>
    </row>
    <row r="70">
      <c r="A70" s="191" t="s">
        <v>19169</v>
      </c>
    </row>
    <row r="71">
      <c r="A71" s="191" t="s">
        <v>19170</v>
      </c>
    </row>
    <row r="73">
      <c r="A73" s="2" t="s">
        <v>19171</v>
      </c>
    </row>
    <row r="74">
      <c r="A74" s="128" t="s">
        <v>19172</v>
      </c>
    </row>
    <row r="75">
      <c r="A75" s="128" t="s">
        <v>19173</v>
      </c>
    </row>
    <row r="76">
      <c r="A76" s="128" t="s">
        <v>19174</v>
      </c>
    </row>
    <row r="77">
      <c r="A77" s="128" t="s">
        <v>19175</v>
      </c>
    </row>
    <row r="78">
      <c r="A78" s="128" t="s">
        <v>19176</v>
      </c>
    </row>
    <row r="79">
      <c r="A79" s="128" t="s">
        <v>19177</v>
      </c>
    </row>
    <row r="80">
      <c r="A80" s="128" t="s">
        <v>19178</v>
      </c>
    </row>
    <row r="82">
      <c r="A82" s="6" t="s">
        <v>19179</v>
      </c>
    </row>
    <row r="83">
      <c r="A83" s="18" t="s">
        <v>19180</v>
      </c>
    </row>
    <row r="84">
      <c r="A84" s="24" t="s">
        <v>19181</v>
      </c>
    </row>
    <row r="85">
      <c r="A85" s="38" t="s">
        <v>19182</v>
      </c>
    </row>
    <row r="86">
      <c r="A86" s="39" t="s">
        <v>19183</v>
      </c>
    </row>
    <row r="87">
      <c r="A87" s="39" t="s">
        <v>19184</v>
      </c>
    </row>
    <row r="88">
      <c r="A88" s="39" t="s">
        <v>19185</v>
      </c>
    </row>
    <row r="89">
      <c r="A89" s="42" t="s">
        <v>19186</v>
      </c>
    </row>
    <row r="90">
      <c r="A90" s="42" t="s">
        <v>19187</v>
      </c>
    </row>
    <row r="91">
      <c r="A91" s="39" t="s">
        <v>19188</v>
      </c>
    </row>
    <row r="92">
      <c r="A92" s="39" t="s">
        <v>19189</v>
      </c>
    </row>
    <row r="93">
      <c r="A93" s="39" t="s">
        <v>19190</v>
      </c>
    </row>
    <row r="94">
      <c r="A94" s="39" t="s">
        <v>19191</v>
      </c>
    </row>
    <row r="95">
      <c r="A95" s="39" t="s">
        <v>19192</v>
      </c>
    </row>
    <row r="96">
      <c r="A96" s="39" t="s">
        <v>19193</v>
      </c>
    </row>
    <row r="97">
      <c r="A97" s="24" t="s">
        <v>19194</v>
      </c>
    </row>
    <row r="98">
      <c r="A98" s="95" t="s">
        <v>19190</v>
      </c>
    </row>
    <row r="99">
      <c r="A99" s="24" t="s">
        <v>19195</v>
      </c>
    </row>
    <row r="100">
      <c r="A100" s="24" t="s">
        <v>19196</v>
      </c>
    </row>
    <row r="101">
      <c r="A101" s="10" t="s">
        <v>19197</v>
      </c>
    </row>
    <row r="102">
      <c r="A102" s="24" t="s">
        <v>19198</v>
      </c>
    </row>
    <row r="103">
      <c r="A103" s="24" t="s">
        <v>19199</v>
      </c>
    </row>
    <row r="104">
      <c r="A104" s="24" t="s">
        <v>19200</v>
      </c>
    </row>
    <row r="105">
      <c r="A105" s="24" t="s">
        <v>19201</v>
      </c>
    </row>
    <row r="106">
      <c r="A106" s="24" t="s">
        <v>19202</v>
      </c>
    </row>
    <row r="107">
      <c r="A107" s="313"/>
    </row>
    <row r="108">
      <c r="A108" s="570" t="s">
        <v>19203</v>
      </c>
    </row>
    <row r="109">
      <c r="A109" s="32" t="s">
        <v>19204</v>
      </c>
    </row>
    <row r="110">
      <c r="A110" s="32" t="s">
        <v>19205</v>
      </c>
    </row>
    <row r="111">
      <c r="A111" s="32" t="s">
        <v>19206</v>
      </c>
    </row>
    <row r="112">
      <c r="A112" s="32" t="s">
        <v>19207</v>
      </c>
    </row>
    <row r="113">
      <c r="A113" s="326" t="s">
        <v>19208</v>
      </c>
    </row>
    <row r="114">
      <c r="A114" s="313"/>
    </row>
    <row r="115">
      <c r="A115" s="26" t="s">
        <v>19209</v>
      </c>
    </row>
    <row r="116">
      <c r="A116" s="26" t="s">
        <v>19210</v>
      </c>
    </row>
    <row r="117">
      <c r="A117" s="95" t="s">
        <v>19211</v>
      </c>
    </row>
    <row r="118">
      <c r="A118" s="95" t="s">
        <v>19212</v>
      </c>
    </row>
    <row r="119">
      <c r="A119" s="313"/>
    </row>
    <row r="120">
      <c r="A120" s="648" t="s">
        <v>19213</v>
      </c>
    </row>
    <row r="121">
      <c r="A121" s="63" t="s">
        <v>19214</v>
      </c>
    </row>
    <row r="122">
      <c r="A122" s="63" t="s">
        <v>19215</v>
      </c>
    </row>
    <row r="123">
      <c r="A123" s="109" t="s">
        <v>19216</v>
      </c>
    </row>
    <row r="124">
      <c r="A124" s="24" t="s">
        <v>19217</v>
      </c>
    </row>
    <row r="125">
      <c r="A125" s="24" t="s">
        <v>19218</v>
      </c>
    </row>
    <row r="126">
      <c r="A126" s="42" t="s">
        <v>19219</v>
      </c>
    </row>
    <row r="127">
      <c r="A127" s="42" t="s">
        <v>19220</v>
      </c>
    </row>
    <row r="128">
      <c r="A128" s="26" t="s">
        <v>19221</v>
      </c>
    </row>
    <row r="130">
      <c r="A130" s="34" t="s">
        <v>19222</v>
      </c>
    </row>
    <row r="131">
      <c r="A131" s="44" t="s">
        <v>19223</v>
      </c>
    </row>
    <row r="132">
      <c r="A132" s="34" t="s">
        <v>19224</v>
      </c>
    </row>
    <row r="133">
      <c r="A133" s="34" t="s">
        <v>19225</v>
      </c>
    </row>
    <row r="134">
      <c r="A134" s="34" t="s">
        <v>19226</v>
      </c>
    </row>
    <row r="135">
      <c r="A135" s="32" t="s">
        <v>19227</v>
      </c>
    </row>
    <row r="136">
      <c r="A136" s="44" t="s">
        <v>19228</v>
      </c>
    </row>
    <row r="137">
      <c r="A137" s="44" t="s">
        <v>19229</v>
      </c>
    </row>
    <row r="138">
      <c r="A138" s="34" t="s">
        <v>19230</v>
      </c>
    </row>
    <row r="139">
      <c r="A139" s="34" t="s">
        <v>19231</v>
      </c>
    </row>
    <row r="140">
      <c r="A140" s="34" t="s">
        <v>19232</v>
      </c>
    </row>
    <row r="141">
      <c r="A141" s="326" t="s">
        <v>19233</v>
      </c>
    </row>
    <row r="142">
      <c r="A142" s="649"/>
    </row>
    <row r="143">
      <c r="A143" s="222"/>
    </row>
    <row r="144">
      <c r="A144" s="236" t="s">
        <v>19234</v>
      </c>
    </row>
    <row r="145">
      <c r="A145" s="650" t="s">
        <v>19235</v>
      </c>
    </row>
    <row r="146">
      <c r="A146" s="216" t="s">
        <v>19236</v>
      </c>
    </row>
    <row r="147">
      <c r="A147" s="101" t="s">
        <v>19237</v>
      </c>
    </row>
    <row r="148">
      <c r="A148" s="101" t="s">
        <v>19238</v>
      </c>
    </row>
    <row r="149">
      <c r="A149" s="101" t="s">
        <v>19239</v>
      </c>
    </row>
    <row r="150">
      <c r="A150" s="101" t="s">
        <v>19240</v>
      </c>
    </row>
    <row r="151">
      <c r="A151" s="101" t="s">
        <v>19241</v>
      </c>
    </row>
    <row r="152">
      <c r="A152" s="101" t="s">
        <v>19242</v>
      </c>
    </row>
    <row r="153">
      <c r="A153" s="101" t="s">
        <v>19243</v>
      </c>
    </row>
    <row r="154">
      <c r="A154" s="101" t="s">
        <v>19244</v>
      </c>
    </row>
    <row r="155">
      <c r="A155" s="101" t="s">
        <v>19245</v>
      </c>
    </row>
    <row r="156">
      <c r="A156" s="101" t="s">
        <v>19246</v>
      </c>
    </row>
    <row r="157">
      <c r="A157" s="101" t="s">
        <v>19247</v>
      </c>
    </row>
    <row r="158">
      <c r="A158" s="101" t="s">
        <v>19248</v>
      </c>
    </row>
    <row r="159">
      <c r="A159" s="101" t="s">
        <v>19249</v>
      </c>
    </row>
    <row r="160">
      <c r="A160" s="101" t="s">
        <v>19250</v>
      </c>
    </row>
    <row r="161">
      <c r="A161" s="101" t="s">
        <v>19251</v>
      </c>
    </row>
    <row r="162">
      <c r="A162" s="32" t="s">
        <v>19252</v>
      </c>
    </row>
    <row r="163">
      <c r="A163" s="32" t="s">
        <v>19253</v>
      </c>
    </row>
    <row r="164">
      <c r="A164" s="222"/>
    </row>
    <row r="165">
      <c r="A165" s="222"/>
    </row>
    <row r="166">
      <c r="A166" s="648" t="s">
        <v>13586</v>
      </c>
    </row>
    <row r="167">
      <c r="A167" s="488" t="s">
        <v>13588</v>
      </c>
    </row>
    <row r="168">
      <c r="A168" s="67" t="s">
        <v>13589</v>
      </c>
    </row>
    <row r="169">
      <c r="A169" s="547" t="s">
        <v>19254</v>
      </c>
    </row>
    <row r="170">
      <c r="A170" s="488" t="s">
        <v>13597</v>
      </c>
    </row>
    <row r="171">
      <c r="A171" s="547" t="s">
        <v>19255</v>
      </c>
    </row>
    <row r="172">
      <c r="A172" s="488" t="s">
        <v>13590</v>
      </c>
    </row>
    <row r="173">
      <c r="A173" s="488" t="s">
        <v>13591</v>
      </c>
    </row>
    <row r="174">
      <c r="A174" s="488" t="s">
        <v>13592</v>
      </c>
    </row>
    <row r="175">
      <c r="A175" s="651" t="s">
        <v>13593</v>
      </c>
    </row>
    <row r="176">
      <c r="A176" s="651" t="s">
        <v>13594</v>
      </c>
    </row>
    <row r="177">
      <c r="A177" s="488" t="s">
        <v>13595</v>
      </c>
    </row>
    <row r="178">
      <c r="A178" s="488" t="s">
        <v>13596</v>
      </c>
    </row>
    <row r="179">
      <c r="A179" s="652" t="s">
        <v>13598</v>
      </c>
    </row>
    <row r="180">
      <c r="A180" s="488" t="s">
        <v>13599</v>
      </c>
    </row>
    <row r="181">
      <c r="A181" s="488" t="s">
        <v>13600</v>
      </c>
    </row>
    <row r="182">
      <c r="A182" s="651" t="s">
        <v>13601</v>
      </c>
    </row>
    <row r="183">
      <c r="A183" s="652" t="s">
        <v>13602</v>
      </c>
    </row>
    <row r="184">
      <c r="A184" s="652" t="s">
        <v>13603</v>
      </c>
    </row>
    <row r="185">
      <c r="A185" s="431" t="s">
        <v>13604</v>
      </c>
    </row>
    <row r="186">
      <c r="A186" s="431" t="s">
        <v>13605</v>
      </c>
    </row>
    <row r="187">
      <c r="A187" s="431" t="s">
        <v>13606</v>
      </c>
    </row>
    <row r="188">
      <c r="A188" s="431" t="s">
        <v>13607</v>
      </c>
    </row>
    <row r="189">
      <c r="A189" s="431" t="s">
        <v>13608</v>
      </c>
    </row>
    <row r="190">
      <c r="A190" s="262" t="s">
        <v>13609</v>
      </c>
    </row>
    <row r="191">
      <c r="A191" s="431" t="s">
        <v>13610</v>
      </c>
    </row>
    <row r="192">
      <c r="A192" s="431" t="s">
        <v>13611</v>
      </c>
    </row>
    <row r="193">
      <c r="A193" s="431" t="s">
        <v>13612</v>
      </c>
    </row>
    <row r="194">
      <c r="A194" s="431" t="s">
        <v>19256</v>
      </c>
    </row>
    <row r="195">
      <c r="A195" s="431" t="s">
        <v>13614</v>
      </c>
    </row>
    <row r="196">
      <c r="A196" s="652" t="s">
        <v>13615</v>
      </c>
    </row>
    <row r="197">
      <c r="A197" s="431" t="s">
        <v>13616</v>
      </c>
    </row>
    <row r="198">
      <c r="A198" s="431" t="s">
        <v>13617</v>
      </c>
    </row>
    <row r="199">
      <c r="A199" s="431" t="s">
        <v>13618</v>
      </c>
    </row>
    <row r="200">
      <c r="A200" s="307" t="s">
        <v>19257</v>
      </c>
    </row>
    <row r="201">
      <c r="A201" s="24" t="s">
        <v>19258</v>
      </c>
    </row>
    <row r="202">
      <c r="A202" s="87" t="s">
        <v>19259</v>
      </c>
    </row>
    <row r="203">
      <c r="A203" s="57" t="s">
        <v>19260</v>
      </c>
    </row>
    <row r="204">
      <c r="A204" s="56" t="s">
        <v>13601</v>
      </c>
    </row>
    <row r="205">
      <c r="A205" s="26" t="s">
        <v>11724</v>
      </c>
    </row>
    <row r="207">
      <c r="A207" s="222"/>
    </row>
    <row r="208">
      <c r="A208" s="653" t="s">
        <v>19261</v>
      </c>
    </row>
    <row r="209">
      <c r="A209" s="328" t="s">
        <v>19262</v>
      </c>
    </row>
    <row r="210">
      <c r="A210" s="328" t="s">
        <v>19263</v>
      </c>
    </row>
    <row r="211">
      <c r="A211" s="34" t="s">
        <v>19264</v>
      </c>
    </row>
    <row r="212">
      <c r="A212" s="34" t="s">
        <v>19265</v>
      </c>
    </row>
    <row r="213">
      <c r="A213" s="34" t="s">
        <v>19266</v>
      </c>
    </row>
    <row r="214">
      <c r="A214" s="34" t="s">
        <v>19267</v>
      </c>
    </row>
    <row r="215">
      <c r="A215" s="121" t="s">
        <v>19268</v>
      </c>
    </row>
    <row r="216">
      <c r="A216" s="34" t="s">
        <v>19269</v>
      </c>
    </row>
    <row r="217">
      <c r="A217" s="67" t="s">
        <v>19270</v>
      </c>
    </row>
    <row r="218">
      <c r="A218" s="26" t="s">
        <v>19271</v>
      </c>
    </row>
    <row r="219">
      <c r="A219" s="34" t="s">
        <v>19272</v>
      </c>
    </row>
    <row r="220">
      <c r="A220" s="95" t="s">
        <v>19273</v>
      </c>
    </row>
    <row r="221">
      <c r="A221" s="143" t="s">
        <v>19274</v>
      </c>
    </row>
    <row r="222">
      <c r="A222" s="26" t="s">
        <v>19275</v>
      </c>
    </row>
    <row r="223">
      <c r="A223" s="26" t="s">
        <v>19276</v>
      </c>
    </row>
    <row r="224">
      <c r="A224" s="32" t="s">
        <v>19277</v>
      </c>
    </row>
    <row r="225">
      <c r="A225" s="227"/>
    </row>
    <row r="226">
      <c r="A226" s="227"/>
    </row>
    <row r="227">
      <c r="A227" s="8" t="s">
        <v>19278</v>
      </c>
    </row>
    <row r="228">
      <c r="A228" s="17" t="s">
        <v>19279</v>
      </c>
    </row>
    <row r="229">
      <c r="A229" s="17" t="s">
        <v>19280</v>
      </c>
    </row>
    <row r="230">
      <c r="A230" s="17" t="s">
        <v>19281</v>
      </c>
    </row>
    <row r="231">
      <c r="A231" s="6"/>
    </row>
    <row r="232">
      <c r="A232" s="6" t="s">
        <v>13622</v>
      </c>
    </row>
    <row r="233">
      <c r="A233" s="131" t="s">
        <v>19282</v>
      </c>
    </row>
    <row r="234">
      <c r="A234" s="131" t="s">
        <v>19283</v>
      </c>
    </row>
    <row r="235">
      <c r="A235" s="191" t="s">
        <v>19284</v>
      </c>
    </row>
    <row r="236">
      <c r="A236" s="191" t="s">
        <v>19285</v>
      </c>
    </row>
    <row r="237">
      <c r="A237" s="191" t="s">
        <v>19286</v>
      </c>
    </row>
    <row r="238">
      <c r="A238" s="191" t="s">
        <v>19287</v>
      </c>
    </row>
    <row r="239">
      <c r="A239" s="191" t="s">
        <v>19288</v>
      </c>
    </row>
    <row r="240">
      <c r="A240" s="191" t="s">
        <v>19289</v>
      </c>
    </row>
    <row r="241">
      <c r="A241" s="191" t="s">
        <v>19290</v>
      </c>
    </row>
    <row r="242">
      <c r="A242" s="191" t="s">
        <v>19291</v>
      </c>
    </row>
    <row r="243">
      <c r="A243" s="152" t="s">
        <v>19292</v>
      </c>
    </row>
    <row r="244">
      <c r="A244" s="156"/>
    </row>
    <row r="245">
      <c r="A245" s="156"/>
    </row>
    <row r="246">
      <c r="A246" s="6" t="s">
        <v>19293</v>
      </c>
    </row>
    <row r="247">
      <c r="A247" s="24" t="s">
        <v>19294</v>
      </c>
    </row>
    <row r="248">
      <c r="A248" s="24" t="s">
        <v>19295</v>
      </c>
    </row>
    <row r="249">
      <c r="A249" s="24" t="s">
        <v>19296</v>
      </c>
    </row>
    <row r="250">
      <c r="A250" s="24" t="s">
        <v>19297</v>
      </c>
    </row>
    <row r="251">
      <c r="A251" s="24" t="s">
        <v>19116</v>
      </c>
    </row>
    <row r="252">
      <c r="A252" s="24" t="s">
        <v>19298</v>
      </c>
    </row>
    <row r="253">
      <c r="A253" s="156"/>
    </row>
    <row r="254">
      <c r="A254" s="103" t="s">
        <v>19299</v>
      </c>
    </row>
    <row r="255">
      <c r="A255" s="24" t="s">
        <v>19300</v>
      </c>
    </row>
    <row r="256">
      <c r="A256" s="24" t="s">
        <v>19301</v>
      </c>
    </row>
    <row r="257">
      <c r="A257" s="24" t="s">
        <v>19302</v>
      </c>
    </row>
    <row r="258">
      <c r="A258" s="24" t="s">
        <v>13609</v>
      </c>
    </row>
    <row r="259">
      <c r="A259" s="24" t="s">
        <v>19303</v>
      </c>
    </row>
    <row r="260">
      <c r="A260" s="156"/>
    </row>
    <row r="261">
      <c r="A261" s="444" t="s">
        <v>19304</v>
      </c>
    </row>
    <row r="262">
      <c r="A262" s="152" t="s">
        <v>19305</v>
      </c>
    </row>
    <row r="263">
      <c r="A263" s="152" t="s">
        <v>19306</v>
      </c>
    </row>
    <row r="264">
      <c r="A264" s="152" t="s">
        <v>19307</v>
      </c>
    </row>
    <row r="265">
      <c r="A265" s="152" t="s">
        <v>19308</v>
      </c>
    </row>
    <row r="266">
      <c r="A266" s="152" t="s">
        <v>19309</v>
      </c>
    </row>
    <row r="267">
      <c r="A267" s="222"/>
    </row>
    <row r="268">
      <c r="A268" s="654" t="s">
        <v>19310</v>
      </c>
    </row>
    <row r="269">
      <c r="A269" s="34" t="s">
        <v>19311</v>
      </c>
    </row>
    <row r="270">
      <c r="A270" s="34" t="s">
        <v>19312</v>
      </c>
    </row>
    <row r="271">
      <c r="A271" s="34" t="s">
        <v>19313</v>
      </c>
    </row>
    <row r="272">
      <c r="A272" s="67" t="s">
        <v>19314</v>
      </c>
    </row>
    <row r="273">
      <c r="A273" s="67" t="s">
        <v>19315</v>
      </c>
    </row>
    <row r="274">
      <c r="A274" s="67" t="s">
        <v>19316</v>
      </c>
    </row>
    <row r="275">
      <c r="A275" s="95" t="s">
        <v>19317</v>
      </c>
    </row>
    <row r="276">
      <c r="A276" s="95" t="s">
        <v>19318</v>
      </c>
    </row>
    <row r="277">
      <c r="A277" s="26" t="s">
        <v>11762</v>
      </c>
    </row>
    <row r="278">
      <c r="A278" s="24" t="s">
        <v>19319</v>
      </c>
    </row>
    <row r="279">
      <c r="A279" s="26" t="s">
        <v>19320</v>
      </c>
    </row>
    <row r="280">
      <c r="A280" s="26" t="s">
        <v>17139</v>
      </c>
    </row>
    <row r="281">
      <c r="A281" s="226" t="s">
        <v>19321</v>
      </c>
    </row>
    <row r="282">
      <c r="A282" s="178" t="s">
        <v>19322</v>
      </c>
    </row>
    <row r="283">
      <c r="A283" s="226" t="s">
        <v>19323</v>
      </c>
    </row>
    <row r="284">
      <c r="A284" s="226" t="s">
        <v>19324</v>
      </c>
    </row>
    <row r="285">
      <c r="A285" s="226" t="s">
        <v>19325</v>
      </c>
    </row>
    <row r="286">
      <c r="A286" s="226"/>
    </row>
    <row r="287">
      <c r="A287" s="6" t="s">
        <v>19326</v>
      </c>
    </row>
    <row r="288">
      <c r="A288" s="128" t="s">
        <v>19327</v>
      </c>
    </row>
    <row r="289">
      <c r="A289" s="128" t="s">
        <v>19328</v>
      </c>
    </row>
    <row r="290">
      <c r="A290" s="128" t="s">
        <v>19329</v>
      </c>
    </row>
    <row r="291">
      <c r="A291" s="128" t="s">
        <v>19330</v>
      </c>
    </row>
    <row r="292">
      <c r="A292" s="128" t="s">
        <v>19331</v>
      </c>
    </row>
    <row r="293">
      <c r="A293" s="128" t="s">
        <v>19332</v>
      </c>
    </row>
    <row r="294">
      <c r="A294" s="222"/>
    </row>
    <row r="295">
      <c r="A295" s="222"/>
    </row>
    <row r="296">
      <c r="A296" s="655" t="s">
        <v>19333</v>
      </c>
    </row>
    <row r="297">
      <c r="A297" s="197" t="s">
        <v>19334</v>
      </c>
    </row>
    <row r="298">
      <c r="A298" s="95" t="s">
        <v>19335</v>
      </c>
    </row>
    <row r="299">
      <c r="A299" s="95" t="s">
        <v>19336</v>
      </c>
    </row>
    <row r="300">
      <c r="A300" s="656" t="s">
        <v>19337</v>
      </c>
    </row>
    <row r="301">
      <c r="A301" s="656" t="s">
        <v>19338</v>
      </c>
    </row>
    <row r="302">
      <c r="A302" s="34" t="s">
        <v>19339</v>
      </c>
    </row>
    <row r="303">
      <c r="A303" s="139" t="s">
        <v>19340</v>
      </c>
    </row>
    <row r="304">
      <c r="A304" s="432" t="s">
        <v>19341</v>
      </c>
    </row>
    <row r="305">
      <c r="A305" s="156" t="s">
        <v>19342</v>
      </c>
    </row>
    <row r="306">
      <c r="A306" s="651" t="s">
        <v>19343</v>
      </c>
    </row>
    <row r="307">
      <c r="A307" s="651" t="s">
        <v>19344</v>
      </c>
    </row>
    <row r="308">
      <c r="A308" s="95" t="s">
        <v>19345</v>
      </c>
    </row>
    <row r="309">
      <c r="A309" s="54" t="s">
        <v>19346</v>
      </c>
    </row>
    <row r="310">
      <c r="A310" s="95" t="s">
        <v>19347</v>
      </c>
    </row>
    <row r="311">
      <c r="A311" s="197" t="s">
        <v>19348</v>
      </c>
    </row>
    <row r="312">
      <c r="A312" s="95" t="s">
        <v>19349</v>
      </c>
    </row>
    <row r="313">
      <c r="A313" s="34" t="s">
        <v>19350</v>
      </c>
    </row>
    <row r="314">
      <c r="A314" s="156" t="s">
        <v>19351</v>
      </c>
    </row>
    <row r="315">
      <c r="A315" s="156" t="s">
        <v>19352</v>
      </c>
    </row>
    <row r="316">
      <c r="A316" s="32" t="s">
        <v>19353</v>
      </c>
    </row>
    <row r="317">
      <c r="A317" s="222"/>
    </row>
    <row r="318">
      <c r="A318" s="657" t="s">
        <v>19354</v>
      </c>
    </row>
    <row r="319">
      <c r="A319" s="593" t="s">
        <v>19338</v>
      </c>
    </row>
    <row r="320">
      <c r="A320" s="226" t="s">
        <v>19355</v>
      </c>
    </row>
    <row r="321">
      <c r="A321" s="226" t="s">
        <v>19356</v>
      </c>
    </row>
    <row r="322">
      <c r="A322" s="226" t="s">
        <v>19357</v>
      </c>
    </row>
    <row r="323">
      <c r="A323" s="226" t="s">
        <v>19358</v>
      </c>
    </row>
    <row r="324">
      <c r="A324" s="226" t="s">
        <v>19359</v>
      </c>
    </row>
    <row r="325">
      <c r="A325" s="226" t="s">
        <v>19360</v>
      </c>
    </row>
    <row r="326">
      <c r="A326" s="226" t="s">
        <v>19361</v>
      </c>
    </row>
    <row r="327">
      <c r="A327" s="649"/>
    </row>
    <row r="328">
      <c r="A328" s="658" t="s">
        <v>19362</v>
      </c>
    </row>
    <row r="329">
      <c r="A329" s="3" t="s">
        <v>19360</v>
      </c>
    </row>
    <row r="330">
      <c r="A330" s="3" t="s">
        <v>19361</v>
      </c>
    </row>
    <row r="331">
      <c r="A331" s="63" t="s">
        <v>19363</v>
      </c>
    </row>
    <row r="332">
      <c r="A332" s="63" t="s">
        <v>19364</v>
      </c>
    </row>
    <row r="333">
      <c r="A333" s="63" t="s">
        <v>19365</v>
      </c>
    </row>
    <row r="334">
      <c r="A334" s="63" t="s">
        <v>19366</v>
      </c>
    </row>
    <row r="335">
      <c r="A335" s="63" t="s">
        <v>19367</v>
      </c>
    </row>
    <row r="336">
      <c r="A336" s="63" t="s">
        <v>19368</v>
      </c>
    </row>
    <row r="337">
      <c r="A337" s="63" t="s">
        <v>19369</v>
      </c>
    </row>
    <row r="338">
      <c r="A338" s="63" t="s">
        <v>19370</v>
      </c>
    </row>
    <row r="339">
      <c r="A339" s="63" t="s">
        <v>19371</v>
      </c>
    </row>
    <row r="340">
      <c r="A340" s="63" t="s">
        <v>19372</v>
      </c>
    </row>
    <row r="341">
      <c r="A341" s="63" t="s">
        <v>19373</v>
      </c>
    </row>
    <row r="342">
      <c r="A342" s="63" t="s">
        <v>19374</v>
      </c>
    </row>
    <row r="343">
      <c r="A343" s="63" t="s">
        <v>19375</v>
      </c>
    </row>
    <row r="344">
      <c r="A344" s="649"/>
    </row>
    <row r="345">
      <c r="A345" s="649"/>
    </row>
    <row r="346">
      <c r="A346" s="649"/>
    </row>
    <row r="347">
      <c r="A347" s="649"/>
    </row>
    <row r="348">
      <c r="A348" s="659" t="s">
        <v>19376</v>
      </c>
    </row>
    <row r="349">
      <c r="A349" s="299" t="s">
        <v>5871</v>
      </c>
    </row>
    <row r="350">
      <c r="A350" s="143" t="s">
        <v>19377</v>
      </c>
    </row>
    <row r="351">
      <c r="A351" s="128" t="s">
        <v>19378</v>
      </c>
    </row>
    <row r="352">
      <c r="A352" s="10" t="s">
        <v>19379</v>
      </c>
    </row>
    <row r="353">
      <c r="A353" s="10" t="s">
        <v>19380</v>
      </c>
    </row>
    <row r="354">
      <c r="A354" s="143" t="s">
        <v>19381</v>
      </c>
    </row>
    <row r="355">
      <c r="A355" s="104" t="s">
        <v>19382</v>
      </c>
    </row>
    <row r="356">
      <c r="A356" s="104" t="s">
        <v>19383</v>
      </c>
    </row>
    <row r="357">
      <c r="A357" s="104" t="s">
        <v>19384</v>
      </c>
    </row>
    <row r="358">
      <c r="A358" s="104" t="s">
        <v>19385</v>
      </c>
    </row>
    <row r="359">
      <c r="A359" s="104" t="s">
        <v>19217</v>
      </c>
    </row>
    <row r="360">
      <c r="A360" s="104" t="s">
        <v>19218</v>
      </c>
    </row>
    <row r="361">
      <c r="A361" s="104" t="s">
        <v>19386</v>
      </c>
    </row>
    <row r="362">
      <c r="A362" s="104" t="s">
        <v>19387</v>
      </c>
    </row>
    <row r="363">
      <c r="A363" s="104" t="s">
        <v>19388</v>
      </c>
    </row>
    <row r="364">
      <c r="A364" s="104" t="s">
        <v>19389</v>
      </c>
    </row>
    <row r="365">
      <c r="A365" s="104" t="s">
        <v>19390</v>
      </c>
    </row>
    <row r="366">
      <c r="A366" s="104" t="s">
        <v>19391</v>
      </c>
    </row>
    <row r="367">
      <c r="A367" s="660" t="s">
        <v>5634</v>
      </c>
    </row>
    <row r="368">
      <c r="A368" s="104" t="s">
        <v>19392</v>
      </c>
    </row>
    <row r="369">
      <c r="A369" s="104" t="s">
        <v>19393</v>
      </c>
    </row>
    <row r="370">
      <c r="A370" s="104" t="s">
        <v>19394</v>
      </c>
    </row>
    <row r="371">
      <c r="A371" s="104" t="s">
        <v>19395</v>
      </c>
    </row>
    <row r="372">
      <c r="A372" s="104" t="s">
        <v>19396</v>
      </c>
    </row>
    <row r="373">
      <c r="A373" s="104" t="s">
        <v>19397</v>
      </c>
    </row>
    <row r="374">
      <c r="A374" s="104" t="s">
        <v>19398</v>
      </c>
    </row>
    <row r="375">
      <c r="A375" s="104" t="s">
        <v>19399</v>
      </c>
    </row>
    <row r="376">
      <c r="A376" s="104" t="s">
        <v>19400</v>
      </c>
    </row>
    <row r="377">
      <c r="A377" s="104" t="s">
        <v>19401</v>
      </c>
    </row>
    <row r="378">
      <c r="A378" s="104" t="s">
        <v>19402</v>
      </c>
    </row>
    <row r="379">
      <c r="A379" s="104" t="s">
        <v>19403</v>
      </c>
    </row>
    <row r="380">
      <c r="A380" s="104" t="s">
        <v>19404</v>
      </c>
    </row>
    <row r="381">
      <c r="A381" s="104" t="s">
        <v>19405</v>
      </c>
    </row>
    <row r="382">
      <c r="A382" s="104" t="s">
        <v>19406</v>
      </c>
    </row>
    <row r="383">
      <c r="A383" s="104" t="s">
        <v>19407</v>
      </c>
    </row>
    <row r="384">
      <c r="A384" s="104" t="s">
        <v>19408</v>
      </c>
    </row>
    <row r="385">
      <c r="A385" s="104" t="s">
        <v>19409</v>
      </c>
    </row>
    <row r="386">
      <c r="A386" s="104" t="s">
        <v>19410</v>
      </c>
    </row>
    <row r="387">
      <c r="A387" s="104" t="s">
        <v>19411</v>
      </c>
    </row>
    <row r="388">
      <c r="A388" s="104" t="s">
        <v>19412</v>
      </c>
    </row>
    <row r="389">
      <c r="A389" s="104" t="s">
        <v>19413</v>
      </c>
    </row>
    <row r="390">
      <c r="A390" s="104" t="s">
        <v>19414</v>
      </c>
    </row>
    <row r="391">
      <c r="A391" s="104" t="s">
        <v>19415</v>
      </c>
    </row>
    <row r="392">
      <c r="A392" s="104" t="s">
        <v>19416</v>
      </c>
    </row>
    <row r="393">
      <c r="A393" s="222"/>
    </row>
    <row r="394">
      <c r="A394" s="5" t="s">
        <v>19417</v>
      </c>
    </row>
    <row r="395">
      <c r="A395" s="661"/>
    </row>
    <row r="396">
      <c r="A396" s="104" t="s">
        <v>19418</v>
      </c>
    </row>
    <row r="397">
      <c r="A397" s="104" t="s">
        <v>19419</v>
      </c>
    </row>
    <row r="398">
      <c r="A398" s="104" t="s">
        <v>19420</v>
      </c>
    </row>
    <row r="399">
      <c r="A399" s="104" t="s">
        <v>19421</v>
      </c>
    </row>
    <row r="400">
      <c r="A400" s="104" t="s">
        <v>19422</v>
      </c>
    </row>
    <row r="401">
      <c r="A401" s="104" t="s">
        <v>19423</v>
      </c>
    </row>
    <row r="402">
      <c r="A402" s="104" t="s">
        <v>19424</v>
      </c>
    </row>
    <row r="403">
      <c r="A403" s="104" t="s">
        <v>19425</v>
      </c>
    </row>
    <row r="404">
      <c r="A404" s="104" t="s">
        <v>19426</v>
      </c>
    </row>
    <row r="405">
      <c r="A405" s="222"/>
    </row>
    <row r="406">
      <c r="A406" s="5" t="s">
        <v>19427</v>
      </c>
    </row>
    <row r="407">
      <c r="A407" s="104" t="s">
        <v>19428</v>
      </c>
    </row>
    <row r="408">
      <c r="A408" s="104" t="s">
        <v>19429</v>
      </c>
    </row>
    <row r="409">
      <c r="A409" s="104" t="s">
        <v>19430</v>
      </c>
    </row>
    <row r="410">
      <c r="A410" s="104" t="s">
        <v>19431</v>
      </c>
    </row>
    <row r="411">
      <c r="A411" s="104" t="s">
        <v>19432</v>
      </c>
    </row>
    <row r="412">
      <c r="A412" s="104" t="s">
        <v>19433</v>
      </c>
    </row>
    <row r="413">
      <c r="A413" s="104" t="s">
        <v>19434</v>
      </c>
    </row>
    <row r="414">
      <c r="A414" s="104" t="s">
        <v>19435</v>
      </c>
    </row>
    <row r="415">
      <c r="A415" s="104" t="s">
        <v>19436</v>
      </c>
    </row>
    <row r="416">
      <c r="A416" s="104" t="s">
        <v>19437</v>
      </c>
    </row>
    <row r="417">
      <c r="A417" s="104" t="s">
        <v>19438</v>
      </c>
    </row>
    <row r="418">
      <c r="A418" s="104" t="s">
        <v>19439</v>
      </c>
    </row>
    <row r="419">
      <c r="A419" s="104" t="s">
        <v>19440</v>
      </c>
    </row>
    <row r="420">
      <c r="A420" s="104" t="s">
        <v>19441</v>
      </c>
    </row>
    <row r="421">
      <c r="A421" s="104" t="s">
        <v>19442</v>
      </c>
    </row>
    <row r="422">
      <c r="A422" s="104" t="s">
        <v>19443</v>
      </c>
    </row>
    <row r="423">
      <c r="A423" s="104" t="s">
        <v>19444</v>
      </c>
    </row>
    <row r="424">
      <c r="A424" s="104" t="s">
        <v>19445</v>
      </c>
    </row>
    <row r="425">
      <c r="A425" s="104" t="s">
        <v>19446</v>
      </c>
    </row>
    <row r="426">
      <c r="A426" s="104" t="s">
        <v>19447</v>
      </c>
    </row>
    <row r="427">
      <c r="A427" s="104" t="s">
        <v>19448</v>
      </c>
    </row>
    <row r="428">
      <c r="A428" s="222"/>
    </row>
    <row r="429">
      <c r="A429" s="5" t="s">
        <v>19449</v>
      </c>
    </row>
    <row r="430">
      <c r="A430" s="104" t="s">
        <v>19450</v>
      </c>
    </row>
    <row r="431">
      <c r="A431" s="104" t="s">
        <v>19451</v>
      </c>
    </row>
    <row r="432">
      <c r="A432" s="104" t="s">
        <v>19452</v>
      </c>
    </row>
    <row r="433">
      <c r="A433" s="104" t="s">
        <v>19453</v>
      </c>
    </row>
    <row r="434">
      <c r="A434" s="104" t="s">
        <v>19454</v>
      </c>
    </row>
    <row r="435">
      <c r="A435" s="104" t="s">
        <v>19455</v>
      </c>
    </row>
    <row r="436">
      <c r="A436" s="104" t="s">
        <v>19456</v>
      </c>
    </row>
    <row r="437">
      <c r="A437" s="104" t="s">
        <v>19457</v>
      </c>
    </row>
    <row r="438">
      <c r="A438" s="104" t="s">
        <v>19458</v>
      </c>
    </row>
    <row r="439">
      <c r="A439" s="104" t="s">
        <v>19459</v>
      </c>
    </row>
    <row r="440">
      <c r="A440" s="104" t="s">
        <v>19460</v>
      </c>
    </row>
    <row r="441">
      <c r="A441" s="104" t="s">
        <v>19461</v>
      </c>
    </row>
    <row r="442">
      <c r="A442" s="104" t="s">
        <v>19462</v>
      </c>
    </row>
    <row r="443">
      <c r="A443" s="104" t="s">
        <v>19463</v>
      </c>
    </row>
    <row r="444">
      <c r="A444" s="104" t="s">
        <v>19464</v>
      </c>
    </row>
    <row r="445">
      <c r="A445" s="104" t="s">
        <v>19465</v>
      </c>
    </row>
    <row r="446">
      <c r="A446" s="104" t="s">
        <v>19466</v>
      </c>
    </row>
    <row r="447">
      <c r="A447" s="104" t="s">
        <v>19467</v>
      </c>
    </row>
    <row r="448">
      <c r="A448" s="104" t="s">
        <v>19468</v>
      </c>
    </row>
    <row r="449">
      <c r="A449" s="104" t="s">
        <v>19469</v>
      </c>
    </row>
    <row r="450">
      <c r="A450" s="104" t="s">
        <v>19470</v>
      </c>
    </row>
    <row r="451">
      <c r="A451" s="104" t="s">
        <v>19471</v>
      </c>
    </row>
    <row r="452">
      <c r="A452" s="104" t="s">
        <v>19472</v>
      </c>
    </row>
    <row r="453">
      <c r="A453" s="104" t="s">
        <v>19473</v>
      </c>
    </row>
    <row r="454">
      <c r="A454" s="222"/>
    </row>
    <row r="455">
      <c r="A455" s="222"/>
    </row>
    <row r="456">
      <c r="A456" s="299" t="s">
        <v>19474</v>
      </c>
    </row>
    <row r="457">
      <c r="A457" s="104" t="s">
        <v>19475</v>
      </c>
    </row>
    <row r="458">
      <c r="A458" s="104" t="s">
        <v>19476</v>
      </c>
    </row>
    <row r="459">
      <c r="A459" s="104" t="s">
        <v>19477</v>
      </c>
    </row>
    <row r="460">
      <c r="A460" s="104" t="s">
        <v>19478</v>
      </c>
    </row>
    <row r="461">
      <c r="A461" s="104" t="s">
        <v>19479</v>
      </c>
    </row>
    <row r="462">
      <c r="A462" s="104" t="s">
        <v>19480</v>
      </c>
    </row>
    <row r="463">
      <c r="A463" s="104" t="s">
        <v>19481</v>
      </c>
    </row>
    <row r="464">
      <c r="A464" s="104" t="s">
        <v>19482</v>
      </c>
    </row>
    <row r="465">
      <c r="A465" s="104" t="s">
        <v>19483</v>
      </c>
    </row>
    <row r="466">
      <c r="A466" s="104" t="s">
        <v>19484</v>
      </c>
    </row>
    <row r="467">
      <c r="A467" s="104" t="s">
        <v>19485</v>
      </c>
    </row>
    <row r="468">
      <c r="A468" s="104" t="s">
        <v>19486</v>
      </c>
    </row>
    <row r="469">
      <c r="A469" s="104" t="s">
        <v>19487</v>
      </c>
    </row>
    <row r="470">
      <c r="A470" s="104" t="s">
        <v>19488</v>
      </c>
    </row>
    <row r="471">
      <c r="A471" s="104" t="s">
        <v>19489</v>
      </c>
    </row>
    <row r="472">
      <c r="A472" s="104" t="s">
        <v>19490</v>
      </c>
    </row>
    <row r="473">
      <c r="A473" s="104" t="s">
        <v>19491</v>
      </c>
    </row>
    <row r="474">
      <c r="A474" s="104" t="s">
        <v>19492</v>
      </c>
    </row>
    <row r="475">
      <c r="A475" s="104" t="s">
        <v>19493</v>
      </c>
    </row>
    <row r="476">
      <c r="A476" s="104" t="s">
        <v>19494</v>
      </c>
    </row>
    <row r="477">
      <c r="A477" s="104" t="s">
        <v>19495</v>
      </c>
    </row>
    <row r="478">
      <c r="A478" s="104" t="s">
        <v>19496</v>
      </c>
    </row>
    <row r="479">
      <c r="A479" s="104" t="s">
        <v>19497</v>
      </c>
    </row>
    <row r="480">
      <c r="A480" s="104" t="s">
        <v>19498</v>
      </c>
    </row>
    <row r="481">
      <c r="A481" s="104" t="s">
        <v>19499</v>
      </c>
    </row>
    <row r="482">
      <c r="A482" s="104" t="s">
        <v>19500</v>
      </c>
    </row>
    <row r="483">
      <c r="A483" s="104" t="s">
        <v>19501</v>
      </c>
    </row>
    <row r="484">
      <c r="A484" s="104" t="s">
        <v>19502</v>
      </c>
    </row>
    <row r="485">
      <c r="A485" s="104" t="s">
        <v>19503</v>
      </c>
    </row>
    <row r="486">
      <c r="A486" s="104" t="s">
        <v>19504</v>
      </c>
    </row>
    <row r="487">
      <c r="A487" s="104" t="s">
        <v>19505</v>
      </c>
    </row>
    <row r="488">
      <c r="A488" s="104" t="s">
        <v>19506</v>
      </c>
    </row>
    <row r="489">
      <c r="A489" s="104" t="s">
        <v>19507</v>
      </c>
    </row>
    <row r="490">
      <c r="A490" s="104" t="s">
        <v>19508</v>
      </c>
    </row>
    <row r="491">
      <c r="A491" s="104" t="s">
        <v>19509</v>
      </c>
    </row>
    <row r="492">
      <c r="A492" s="104" t="s">
        <v>19510</v>
      </c>
    </row>
    <row r="493">
      <c r="A493" s="104" t="s">
        <v>19511</v>
      </c>
    </row>
    <row r="494">
      <c r="A494" s="104" t="s">
        <v>19512</v>
      </c>
    </row>
    <row r="495">
      <c r="A495" s="104" t="s">
        <v>19513</v>
      </c>
    </row>
    <row r="496">
      <c r="A496" s="104" t="s">
        <v>19514</v>
      </c>
    </row>
    <row r="497">
      <c r="A497" s="104" t="s">
        <v>19515</v>
      </c>
    </row>
    <row r="498">
      <c r="A498" s="104" t="s">
        <v>19516</v>
      </c>
    </row>
    <row r="499">
      <c r="A499" s="104" t="s">
        <v>19517</v>
      </c>
    </row>
    <row r="500">
      <c r="A500" s="104" t="s">
        <v>19518</v>
      </c>
    </row>
    <row r="501">
      <c r="A501" s="104" t="s">
        <v>19519</v>
      </c>
    </row>
    <row r="502">
      <c r="A502" s="104" t="s">
        <v>19520</v>
      </c>
    </row>
    <row r="503">
      <c r="A503" s="104" t="s">
        <v>19521</v>
      </c>
    </row>
    <row r="504">
      <c r="A504" s="104" t="s">
        <v>19522</v>
      </c>
    </row>
    <row r="505">
      <c r="A505" s="104" t="s">
        <v>19523</v>
      </c>
    </row>
    <row r="506">
      <c r="A506" s="104" t="s">
        <v>19524</v>
      </c>
    </row>
    <row r="507">
      <c r="A507" s="104" t="s">
        <v>19525</v>
      </c>
    </row>
    <row r="508">
      <c r="A508" s="104" t="s">
        <v>19526</v>
      </c>
    </row>
    <row r="509">
      <c r="A509" s="104" t="s">
        <v>19527</v>
      </c>
    </row>
    <row r="510">
      <c r="A510" s="104" t="s">
        <v>19528</v>
      </c>
    </row>
    <row r="511">
      <c r="A511" s="104" t="s">
        <v>19529</v>
      </c>
    </row>
    <row r="512">
      <c r="A512" s="104" t="s">
        <v>19530</v>
      </c>
    </row>
    <row r="513">
      <c r="A513" s="104" t="s">
        <v>19531</v>
      </c>
    </row>
    <row r="514">
      <c r="A514" s="104" t="s">
        <v>19532</v>
      </c>
    </row>
    <row r="515">
      <c r="A515" s="104" t="s">
        <v>19533</v>
      </c>
    </row>
    <row r="516">
      <c r="A516" s="104" t="s">
        <v>19534</v>
      </c>
    </row>
    <row r="517">
      <c r="A517" s="104" t="s">
        <v>19535</v>
      </c>
    </row>
    <row r="518">
      <c r="A518" s="104" t="s">
        <v>19536</v>
      </c>
    </row>
    <row r="519">
      <c r="A519" s="104" t="s">
        <v>19537</v>
      </c>
    </row>
    <row r="520">
      <c r="A520" s="104" t="s">
        <v>19538</v>
      </c>
    </row>
    <row r="521">
      <c r="A521" s="104" t="s">
        <v>19539</v>
      </c>
    </row>
    <row r="522">
      <c r="A522" s="104" t="s">
        <v>19540</v>
      </c>
    </row>
    <row r="523">
      <c r="A523" s="104" t="s">
        <v>19541</v>
      </c>
    </row>
    <row r="524">
      <c r="A524" s="314"/>
    </row>
    <row r="525">
      <c r="A525" s="5" t="s">
        <v>19542</v>
      </c>
    </row>
    <row r="526">
      <c r="A526" s="104" t="s">
        <v>19543</v>
      </c>
    </row>
    <row r="527">
      <c r="A527" s="104" t="s">
        <v>19544</v>
      </c>
    </row>
    <row r="528">
      <c r="A528" s="104" t="s">
        <v>19545</v>
      </c>
    </row>
    <row r="529">
      <c r="A529" s="104" t="s">
        <v>19546</v>
      </c>
    </row>
    <row r="530">
      <c r="A530" s="104" t="s">
        <v>19547</v>
      </c>
    </row>
    <row r="531">
      <c r="A531" s="104" t="s">
        <v>19548</v>
      </c>
    </row>
    <row r="532">
      <c r="A532" s="104" t="s">
        <v>19549</v>
      </c>
    </row>
    <row r="533">
      <c r="A533" s="104" t="s">
        <v>19550</v>
      </c>
    </row>
    <row r="534">
      <c r="A534" s="104" t="s">
        <v>19551</v>
      </c>
    </row>
    <row r="535">
      <c r="A535" s="104" t="s">
        <v>19552</v>
      </c>
    </row>
    <row r="536">
      <c r="A536" s="104" t="s">
        <v>19553</v>
      </c>
    </row>
    <row r="537">
      <c r="A537" s="104" t="s">
        <v>19554</v>
      </c>
    </row>
    <row r="538">
      <c r="A538" s="104" t="s">
        <v>19555</v>
      </c>
    </row>
    <row r="539">
      <c r="A539" s="104" t="s">
        <v>19556</v>
      </c>
    </row>
    <row r="540">
      <c r="A540" s="104" t="s">
        <v>19557</v>
      </c>
    </row>
    <row r="541">
      <c r="A541" s="104" t="s">
        <v>19558</v>
      </c>
    </row>
    <row r="542">
      <c r="A542" s="104" t="s">
        <v>19559</v>
      </c>
    </row>
    <row r="543">
      <c r="A543" s="314"/>
    </row>
    <row r="544">
      <c r="A544" s="5" t="s">
        <v>19560</v>
      </c>
    </row>
    <row r="545">
      <c r="A545" s="104" t="s">
        <v>19561</v>
      </c>
    </row>
    <row r="546">
      <c r="A546" s="104" t="s">
        <v>19562</v>
      </c>
    </row>
    <row r="547">
      <c r="A547" s="104" t="s">
        <v>19563</v>
      </c>
    </row>
    <row r="548">
      <c r="A548" s="104" t="s">
        <v>19564</v>
      </c>
    </row>
    <row r="549">
      <c r="A549" s="104" t="s">
        <v>19565</v>
      </c>
    </row>
    <row r="550">
      <c r="A550" s="104" t="s">
        <v>19566</v>
      </c>
    </row>
    <row r="551">
      <c r="A551" s="104" t="s">
        <v>19567</v>
      </c>
    </row>
    <row r="552">
      <c r="A552" s="104" t="s">
        <v>19568</v>
      </c>
    </row>
    <row r="553">
      <c r="A553" s="104" t="s">
        <v>19569</v>
      </c>
    </row>
    <row r="554">
      <c r="A554" s="104" t="s">
        <v>19570</v>
      </c>
    </row>
    <row r="555">
      <c r="A555" s="104" t="s">
        <v>19571</v>
      </c>
    </row>
    <row r="556">
      <c r="A556" s="104" t="s">
        <v>19572</v>
      </c>
    </row>
    <row r="557">
      <c r="A557" s="104" t="s">
        <v>19573</v>
      </c>
    </row>
    <row r="558">
      <c r="A558" s="104" t="s">
        <v>19574</v>
      </c>
    </row>
    <row r="559">
      <c r="A559" s="222"/>
    </row>
    <row r="560">
      <c r="A560" s="582" t="s">
        <v>19575</v>
      </c>
    </row>
    <row r="561">
      <c r="A561" s="488" t="s">
        <v>19576</v>
      </c>
    </row>
    <row r="562">
      <c r="A562" s="156" t="s">
        <v>19577</v>
      </c>
    </row>
    <row r="563">
      <c r="A563" s="156" t="s">
        <v>19578</v>
      </c>
    </row>
    <row r="564">
      <c r="A564" s="156" t="s">
        <v>19579</v>
      </c>
    </row>
    <row r="565">
      <c r="A565" s="156" t="s">
        <v>19580</v>
      </c>
    </row>
    <row r="566">
      <c r="A566" s="156" t="s">
        <v>19581</v>
      </c>
    </row>
    <row r="567">
      <c r="A567" s="156" t="s">
        <v>19582</v>
      </c>
    </row>
    <row r="568">
      <c r="A568" s="156" t="s">
        <v>19583</v>
      </c>
    </row>
    <row r="569">
      <c r="A569" s="222"/>
    </row>
    <row r="570">
      <c r="A570" s="582" t="s">
        <v>19584</v>
      </c>
    </row>
    <row r="571">
      <c r="A571" s="432" t="s">
        <v>19585</v>
      </c>
    </row>
    <row r="572">
      <c r="A572" s="156" t="s">
        <v>19586</v>
      </c>
    </row>
    <row r="573">
      <c r="A573" s="156" t="s">
        <v>19587</v>
      </c>
    </row>
    <row r="574">
      <c r="A574" s="156" t="s">
        <v>19588</v>
      </c>
    </row>
    <row r="575">
      <c r="A575" s="222"/>
    </row>
    <row r="576">
      <c r="A576" s="662" t="s">
        <v>19589</v>
      </c>
    </row>
    <row r="577">
      <c r="A577" s="488" t="s">
        <v>19590</v>
      </c>
    </row>
    <row r="578">
      <c r="A578" s="651" t="s">
        <v>19591</v>
      </c>
    </row>
    <row r="579">
      <c r="A579" s="651" t="s">
        <v>19592</v>
      </c>
    </row>
    <row r="580">
      <c r="A580" s="651" t="s">
        <v>19593</v>
      </c>
    </row>
    <row r="581">
      <c r="A581" s="651" t="s">
        <v>19594</v>
      </c>
    </row>
    <row r="582">
      <c r="A582" s="651" t="s">
        <v>19595</v>
      </c>
    </row>
    <row r="583">
      <c r="A583" s="651" t="s">
        <v>19596</v>
      </c>
    </row>
    <row r="584">
      <c r="A584" s="651" t="s">
        <v>19597</v>
      </c>
    </row>
    <row r="585">
      <c r="A585" s="651" t="s">
        <v>19598</v>
      </c>
    </row>
    <row r="586">
      <c r="A586" s="651" t="s">
        <v>19599</v>
      </c>
    </row>
    <row r="587">
      <c r="A587" s="651" t="s">
        <v>19600</v>
      </c>
    </row>
    <row r="588">
      <c r="A588" s="651" t="s">
        <v>19601</v>
      </c>
    </row>
    <row r="589">
      <c r="A589" s="156" t="s">
        <v>19602</v>
      </c>
    </row>
    <row r="590">
      <c r="A590" s="57" t="s">
        <v>19603</v>
      </c>
    </row>
    <row r="591">
      <c r="A591" s="57" t="s">
        <v>19604</v>
      </c>
    </row>
    <row r="593">
      <c r="A593" s="103" t="s">
        <v>19605</v>
      </c>
    </row>
    <row r="594">
      <c r="A594" s="26" t="s">
        <v>19606</v>
      </c>
    </row>
    <row r="595">
      <c r="A595" s="26" t="s">
        <v>19607</v>
      </c>
    </row>
    <row r="596">
      <c r="A596" s="17" t="s">
        <v>19608</v>
      </c>
    </row>
    <row r="597">
      <c r="A597" s="17" t="s">
        <v>19609</v>
      </c>
    </row>
    <row r="598">
      <c r="A598" s="26" t="s">
        <v>19221</v>
      </c>
    </row>
    <row r="599">
      <c r="A599" s="24" t="s">
        <v>19610</v>
      </c>
    </row>
    <row r="600">
      <c r="A600" s="143" t="s">
        <v>19611</v>
      </c>
    </row>
    <row r="601">
      <c r="A601" s="226" t="s">
        <v>19612</v>
      </c>
    </row>
    <row r="602">
      <c r="A602" s="226" t="s">
        <v>19613</v>
      </c>
    </row>
    <row r="603">
      <c r="A603" s="226" t="s">
        <v>19614</v>
      </c>
    </row>
    <row r="604">
      <c r="A604" s="226" t="s">
        <v>19615</v>
      </c>
    </row>
    <row r="605">
      <c r="A605" s="226" t="s">
        <v>19616</v>
      </c>
    </row>
    <row r="606">
      <c r="A606" s="222"/>
    </row>
    <row r="607">
      <c r="A607" s="222"/>
    </row>
    <row r="608">
      <c r="A608" s="222"/>
    </row>
    <row r="609">
      <c r="A609" s="430" t="s">
        <v>19617</v>
      </c>
    </row>
    <row r="610">
      <c r="A610" s="445" t="s">
        <v>19618</v>
      </c>
    </row>
    <row r="611">
      <c r="A611" s="445" t="s">
        <v>19619</v>
      </c>
    </row>
    <row r="612">
      <c r="A612" s="445" t="s">
        <v>19620</v>
      </c>
    </row>
    <row r="613">
      <c r="A613" s="338" t="s">
        <v>19621</v>
      </c>
    </row>
    <row r="614">
      <c r="A614" s="338" t="s">
        <v>19622</v>
      </c>
    </row>
    <row r="615">
      <c r="A615" s="338" t="s">
        <v>19623</v>
      </c>
    </row>
    <row r="616">
      <c r="A616" s="338" t="s">
        <v>19624</v>
      </c>
    </row>
    <row r="617">
      <c r="A617" s="338" t="s">
        <v>19625</v>
      </c>
    </row>
    <row r="618">
      <c r="A618" s="338" t="s">
        <v>19626</v>
      </c>
    </row>
    <row r="619">
      <c r="A619" s="338" t="s">
        <v>19627</v>
      </c>
    </row>
    <row r="620">
      <c r="A620" s="338" t="s">
        <v>19628</v>
      </c>
    </row>
    <row r="621">
      <c r="A621" s="663" t="s">
        <v>19629</v>
      </c>
    </row>
    <row r="622">
      <c r="A622" s="649"/>
    </row>
    <row r="623">
      <c r="A623" s="649"/>
    </row>
    <row r="624">
      <c r="A624" s="2" t="s">
        <v>19630</v>
      </c>
    </row>
    <row r="625">
      <c r="A625" s="226" t="s">
        <v>19631</v>
      </c>
    </row>
    <row r="626">
      <c r="A626" s="226" t="s">
        <v>19632</v>
      </c>
    </row>
    <row r="627">
      <c r="A627" s="226" t="s">
        <v>19633</v>
      </c>
    </row>
    <row r="628">
      <c r="A628" s="226" t="s">
        <v>19634</v>
      </c>
    </row>
    <row r="629">
      <c r="A629" s="226" t="s">
        <v>19635</v>
      </c>
    </row>
    <row r="630">
      <c r="A630" s="222"/>
    </row>
    <row r="631">
      <c r="A631" s="222"/>
    </row>
    <row r="632">
      <c r="A632" s="337" t="s">
        <v>12599</v>
      </c>
    </row>
    <row r="633">
      <c r="A633" s="122" t="s">
        <v>19636</v>
      </c>
    </row>
    <row r="634">
      <c r="A634" s="122" t="s">
        <v>19637</v>
      </c>
    </row>
    <row r="635">
      <c r="A635" s="122" t="s">
        <v>19638</v>
      </c>
    </row>
    <row r="636">
      <c r="A636" s="122" t="s">
        <v>19639</v>
      </c>
    </row>
    <row r="637">
      <c r="A637" s="122" t="s">
        <v>19640</v>
      </c>
    </row>
    <row r="638">
      <c r="A638" s="122" t="s">
        <v>19641</v>
      </c>
    </row>
    <row r="639">
      <c r="A639" s="122" t="s">
        <v>19642</v>
      </c>
    </row>
    <row r="640">
      <c r="A640" s="122" t="s">
        <v>19643</v>
      </c>
    </row>
    <row r="641">
      <c r="A641" s="122" t="s">
        <v>19644</v>
      </c>
    </row>
    <row r="642">
      <c r="A642" s="122" t="s">
        <v>19645</v>
      </c>
    </row>
    <row r="643">
      <c r="A643" s="122" t="s">
        <v>19646</v>
      </c>
    </row>
    <row r="644">
      <c r="A644" s="63" t="s">
        <v>19647</v>
      </c>
    </row>
    <row r="645">
      <c r="A645" s="122" t="s">
        <v>19648</v>
      </c>
    </row>
    <row r="646">
      <c r="A646" s="122" t="s">
        <v>19649</v>
      </c>
    </row>
    <row r="647">
      <c r="A647" s="383" t="s">
        <v>19650</v>
      </c>
    </row>
    <row r="648">
      <c r="A648" s="325"/>
    </row>
    <row r="649">
      <c r="A649" s="664" t="s">
        <v>19651</v>
      </c>
    </row>
    <row r="650">
      <c r="A650" s="665" t="s">
        <v>19395</v>
      </c>
    </row>
    <row r="651">
      <c r="A651" s="649"/>
    </row>
    <row r="652">
      <c r="A652" s="265" t="s">
        <v>19652</v>
      </c>
    </row>
    <row r="653">
      <c r="A653" s="61" t="s">
        <v>19653</v>
      </c>
    </row>
    <row r="654">
      <c r="A654" s="61" t="s">
        <v>19654</v>
      </c>
    </row>
    <row r="655">
      <c r="A655" s="128" t="s">
        <v>19655</v>
      </c>
    </row>
    <row r="656">
      <c r="A656" s="666"/>
    </row>
    <row r="657">
      <c r="A657" s="111" t="s">
        <v>19656</v>
      </c>
    </row>
    <row r="658">
      <c r="A658" s="128" t="s">
        <v>19657</v>
      </c>
    </row>
    <row r="659">
      <c r="A659" s="128" t="s">
        <v>19658</v>
      </c>
    </row>
    <row r="660">
      <c r="A660" s="128" t="s">
        <v>19659</v>
      </c>
    </row>
    <row r="661">
      <c r="A661" s="128" t="s">
        <v>19660</v>
      </c>
    </row>
    <row r="662">
      <c r="A662" s="128" t="s">
        <v>19661</v>
      </c>
    </row>
    <row r="663">
      <c r="A663" s="666"/>
    </row>
    <row r="664">
      <c r="A664" s="336" t="s">
        <v>19662</v>
      </c>
    </row>
    <row r="665">
      <c r="A665" s="47" t="s">
        <v>19663</v>
      </c>
    </row>
    <row r="666">
      <c r="A666" s="128" t="s">
        <v>19664</v>
      </c>
    </row>
    <row r="667">
      <c r="A667" s="128" t="s">
        <v>19665</v>
      </c>
    </row>
    <row r="668">
      <c r="A668" s="222"/>
    </row>
    <row r="669">
      <c r="A669" s="299" t="s">
        <v>19666</v>
      </c>
    </row>
    <row r="670">
      <c r="A670" s="104" t="s">
        <v>19667</v>
      </c>
    </row>
    <row r="671">
      <c r="A671" s="104" t="s">
        <v>19668</v>
      </c>
    </row>
    <row r="672">
      <c r="A672" s="104" t="s">
        <v>19669</v>
      </c>
    </row>
    <row r="673">
      <c r="A673" s="104" t="s">
        <v>19670</v>
      </c>
    </row>
    <row r="674">
      <c r="A674" s="104" t="s">
        <v>19671</v>
      </c>
    </row>
    <row r="675">
      <c r="A675" s="104" t="s">
        <v>19672</v>
      </c>
    </row>
    <row r="676">
      <c r="A676" s="104" t="s">
        <v>19673</v>
      </c>
    </row>
    <row r="677">
      <c r="A677" s="24" t="s">
        <v>19674</v>
      </c>
    </row>
    <row r="679">
      <c r="A679" s="87" t="s">
        <v>19675</v>
      </c>
    </row>
    <row r="680">
      <c r="A680" s="39" t="s">
        <v>19676</v>
      </c>
    </row>
    <row r="681">
      <c r="A681" s="39" t="s">
        <v>19677</v>
      </c>
    </row>
    <row r="682">
      <c r="A682" s="39" t="s">
        <v>19678</v>
      </c>
    </row>
    <row r="683">
      <c r="A683" s="39" t="s">
        <v>19679</v>
      </c>
    </row>
    <row r="684">
      <c r="A684" s="39" t="s">
        <v>19680</v>
      </c>
    </row>
    <row r="685">
      <c r="A685" s="39" t="s">
        <v>19681</v>
      </c>
    </row>
    <row r="686">
      <c r="A686" s="222"/>
    </row>
    <row r="687">
      <c r="A687" s="164" t="s">
        <v>19682</v>
      </c>
    </row>
    <row r="688">
      <c r="A688" s="131" t="s">
        <v>19683</v>
      </c>
    </row>
    <row r="689">
      <c r="A689" s="131" t="s">
        <v>19684</v>
      </c>
    </row>
    <row r="690">
      <c r="A690" s="131" t="s">
        <v>19685</v>
      </c>
    </row>
    <row r="691">
      <c r="A691" s="131" t="s">
        <v>19686</v>
      </c>
    </row>
    <row r="692">
      <c r="A692" s="131" t="s">
        <v>19687</v>
      </c>
    </row>
    <row r="693">
      <c r="A693" s="131" t="s">
        <v>19688</v>
      </c>
    </row>
    <row r="694">
      <c r="A694" s="131" t="s">
        <v>19689</v>
      </c>
    </row>
    <row r="695">
      <c r="A695" s="222"/>
    </row>
    <row r="696">
      <c r="A696" s="434" t="s">
        <v>19690</v>
      </c>
    </row>
    <row r="697">
      <c r="A697" s="57" t="s">
        <v>19691</v>
      </c>
    </row>
    <row r="698">
      <c r="A698" s="57" t="s">
        <v>19692</v>
      </c>
    </row>
    <row r="699">
      <c r="A699" s="57" t="s">
        <v>19693</v>
      </c>
    </row>
    <row r="700">
      <c r="A700" s="57" t="s">
        <v>19694</v>
      </c>
    </row>
    <row r="701">
      <c r="A701" s="57" t="s">
        <v>19695</v>
      </c>
    </row>
    <row r="702">
      <c r="A702" s="57" t="s">
        <v>19696</v>
      </c>
    </row>
    <row r="704">
      <c r="A704" s="178" t="s">
        <v>19697</v>
      </c>
    </row>
    <row r="705">
      <c r="A705" s="143" t="s">
        <v>19698</v>
      </c>
    </row>
    <row r="706">
      <c r="A706" s="222"/>
    </row>
    <row r="707">
      <c r="A707" s="222"/>
    </row>
    <row r="708">
      <c r="A708" s="222"/>
    </row>
    <row r="709">
      <c r="A709" s="236" t="s">
        <v>19699</v>
      </c>
    </row>
    <row r="710">
      <c r="A710" s="125" t="s">
        <v>19700</v>
      </c>
    </row>
    <row r="711">
      <c r="A711" s="125" t="s">
        <v>19701</v>
      </c>
    </row>
    <row r="712">
      <c r="A712" s="125" t="s">
        <v>19702</v>
      </c>
    </row>
    <row r="713">
      <c r="A713" s="63" t="s">
        <v>19703</v>
      </c>
    </row>
    <row r="714">
      <c r="A714" s="16" t="s">
        <v>19704</v>
      </c>
    </row>
    <row r="715">
      <c r="A715" s="16" t="s">
        <v>19705</v>
      </c>
    </row>
    <row r="716">
      <c r="A716" s="26" t="s">
        <v>17143</v>
      </c>
    </row>
    <row r="717">
      <c r="A717" s="26" t="s">
        <v>10962</v>
      </c>
    </row>
    <row r="718">
      <c r="A718" s="156" t="s">
        <v>18382</v>
      </c>
    </row>
    <row r="719">
      <c r="A719" s="156" t="s">
        <v>18383</v>
      </c>
    </row>
    <row r="720">
      <c r="A720" s="95" t="s">
        <v>19706</v>
      </c>
    </row>
    <row r="721">
      <c r="A721" s="95" t="s">
        <v>19707</v>
      </c>
    </row>
    <row r="722">
      <c r="A722" s="95" t="s">
        <v>19708</v>
      </c>
    </row>
    <row r="723">
      <c r="A723" s="95" t="s">
        <v>19709</v>
      </c>
    </row>
    <row r="724">
      <c r="A724" s="25" t="s">
        <v>19710</v>
      </c>
    </row>
    <row r="725">
      <c r="A725" s="435" t="s">
        <v>19711</v>
      </c>
    </row>
    <row r="726">
      <c r="A726" s="649"/>
    </row>
    <row r="727">
      <c r="A727" s="405" t="s">
        <v>19712</v>
      </c>
    </row>
    <row r="728">
      <c r="A728" s="63" t="s">
        <v>19713</v>
      </c>
    </row>
    <row r="729">
      <c r="A729" s="63" t="s">
        <v>19714</v>
      </c>
    </row>
    <row r="730">
      <c r="A730" s="63" t="s">
        <v>19715</v>
      </c>
    </row>
    <row r="731">
      <c r="A731" s="649"/>
    </row>
    <row r="732">
      <c r="A732" s="649"/>
    </row>
    <row r="733">
      <c r="A733" s="2" t="s">
        <v>19716</v>
      </c>
    </row>
    <row r="734">
      <c r="A734" s="44" t="s">
        <v>19717</v>
      </c>
    </row>
    <row r="735">
      <c r="A735" s="226" t="s">
        <v>19718</v>
      </c>
    </row>
    <row r="736">
      <c r="A736" s="226" t="s">
        <v>19719</v>
      </c>
    </row>
    <row r="737">
      <c r="A737" s="226" t="s">
        <v>19720</v>
      </c>
    </row>
    <row r="738">
      <c r="A738" s="63" t="s">
        <v>19721</v>
      </c>
    </row>
    <row r="739">
      <c r="A739" s="222"/>
    </row>
    <row r="740">
      <c r="A740" s="5" t="s">
        <v>19722</v>
      </c>
    </row>
    <row r="741">
      <c r="A741" s="67" t="s">
        <v>19723</v>
      </c>
    </row>
    <row r="742">
      <c r="A742" s="67" t="s">
        <v>19724</v>
      </c>
    </row>
    <row r="743">
      <c r="A743" s="666"/>
    </row>
    <row r="744">
      <c r="A744" s="5" t="s">
        <v>19725</v>
      </c>
    </row>
    <row r="745">
      <c r="A745" s="10" t="s">
        <v>19726</v>
      </c>
    </row>
    <row r="746">
      <c r="A746" s="64" t="s">
        <v>19727</v>
      </c>
    </row>
    <row r="747">
      <c r="A747" s="64" t="s">
        <v>19728</v>
      </c>
    </row>
    <row r="748">
      <c r="A748" s="666"/>
    </row>
    <row r="749">
      <c r="A749" s="87" t="s">
        <v>19729</v>
      </c>
    </row>
    <row r="750">
      <c r="A750" s="95" t="s">
        <v>19730</v>
      </c>
    </row>
    <row r="751">
      <c r="A751" s="24" t="s">
        <v>19731</v>
      </c>
    </row>
    <row r="752">
      <c r="A752" s="24" t="s">
        <v>19732</v>
      </c>
    </row>
    <row r="753">
      <c r="A753" s="24" t="s">
        <v>19733</v>
      </c>
    </row>
    <row r="754">
      <c r="A754" s="24" t="s">
        <v>19734</v>
      </c>
    </row>
    <row r="756">
      <c r="A756" s="149" t="s">
        <v>19735</v>
      </c>
    </row>
    <row r="757">
      <c r="A757" s="17" t="s">
        <v>19736</v>
      </c>
    </row>
    <row r="758">
      <c r="A758" s="17" t="s">
        <v>19737</v>
      </c>
    </row>
    <row r="759">
      <c r="A759" s="17" t="s">
        <v>19738</v>
      </c>
    </row>
    <row r="760">
      <c r="A760" s="222"/>
    </row>
    <row r="761">
      <c r="A761" s="49" t="s">
        <v>19739</v>
      </c>
    </row>
    <row r="762">
      <c r="A762" s="131" t="s">
        <v>19740</v>
      </c>
    </row>
    <row r="763">
      <c r="A763" s="131" t="s">
        <v>19741</v>
      </c>
    </row>
    <row r="765">
      <c r="A765" s="6" t="s">
        <v>19742</v>
      </c>
    </row>
    <row r="766">
      <c r="A766" s="34" t="s">
        <v>19743</v>
      </c>
    </row>
    <row r="767">
      <c r="A767" s="34" t="s">
        <v>19744</v>
      </c>
    </row>
    <row r="768">
      <c r="A768" s="34" t="s">
        <v>19745</v>
      </c>
    </row>
    <row r="769">
      <c r="A769" s="34" t="s">
        <v>19746</v>
      </c>
    </row>
    <row r="770">
      <c r="A770" s="34" t="s">
        <v>19747</v>
      </c>
    </row>
    <row r="771">
      <c r="A771" s="34" t="s">
        <v>19748</v>
      </c>
    </row>
    <row r="772">
      <c r="A772" s="222"/>
    </row>
    <row r="773">
      <c r="A773" s="103" t="s">
        <v>18765</v>
      </c>
    </row>
    <row r="774">
      <c r="A774" s="34" t="s">
        <v>18767</v>
      </c>
    </row>
    <row r="775">
      <c r="A775" s="67" t="s">
        <v>18768</v>
      </c>
    </row>
    <row r="776">
      <c r="A776" s="104" t="s">
        <v>19749</v>
      </c>
    </row>
    <row r="777">
      <c r="A777" s="24" t="s">
        <v>18769</v>
      </c>
    </row>
    <row r="778">
      <c r="A778" s="226" t="s">
        <v>19750</v>
      </c>
    </row>
    <row r="779">
      <c r="A779" s="226" t="s">
        <v>18766</v>
      </c>
    </row>
    <row r="780">
      <c r="A780" s="222"/>
    </row>
    <row r="781">
      <c r="A781" s="6" t="s">
        <v>19751</v>
      </c>
    </row>
    <row r="782">
      <c r="A782" s="24" t="s">
        <v>19752</v>
      </c>
    </row>
    <row r="783">
      <c r="A783" s="24" t="s">
        <v>19753</v>
      </c>
    </row>
    <row r="784">
      <c r="A784" s="443" t="s">
        <v>19754</v>
      </c>
    </row>
    <row r="785">
      <c r="A785" s="24" t="s">
        <v>19755</v>
      </c>
    </row>
    <row r="786">
      <c r="A786" s="24" t="s">
        <v>19756</v>
      </c>
    </row>
    <row r="787">
      <c r="A787" s="24" t="s">
        <v>8026</v>
      </c>
    </row>
    <row r="788">
      <c r="A788" s="222"/>
    </row>
    <row r="789">
      <c r="A789" s="580" t="s">
        <v>19757</v>
      </c>
    </row>
    <row r="790">
      <c r="A790" s="488" t="s">
        <v>19758</v>
      </c>
    </row>
    <row r="791">
      <c r="A791" s="488" t="s">
        <v>19759</v>
      </c>
    </row>
    <row r="792">
      <c r="A792" s="488" t="s">
        <v>19760</v>
      </c>
    </row>
    <row r="793">
      <c r="A793" s="488" t="s">
        <v>19761</v>
      </c>
    </row>
    <row r="794">
      <c r="A794" s="488" t="s">
        <v>19762</v>
      </c>
    </row>
    <row r="795">
      <c r="A795" s="222"/>
    </row>
    <row r="796">
      <c r="A796" s="667" t="s">
        <v>19763</v>
      </c>
    </row>
    <row r="797">
      <c r="A797" s="545" t="s">
        <v>19764</v>
      </c>
    </row>
    <row r="798">
      <c r="A798" s="545" t="s">
        <v>19765</v>
      </c>
    </row>
    <row r="799">
      <c r="A799" s="104" t="s">
        <v>19766</v>
      </c>
    </row>
    <row r="800">
      <c r="A800" s="104" t="s">
        <v>19767</v>
      </c>
    </row>
    <row r="801">
      <c r="A801" s="104" t="s">
        <v>19768</v>
      </c>
    </row>
    <row r="802">
      <c r="A802" s="104" t="s">
        <v>19769</v>
      </c>
    </row>
    <row r="803">
      <c r="A803" s="104" t="s">
        <v>19770</v>
      </c>
    </row>
    <row r="804">
      <c r="A804" s="104" t="s">
        <v>19771</v>
      </c>
    </row>
    <row r="805">
      <c r="A805" s="104" t="s">
        <v>19772</v>
      </c>
    </row>
    <row r="806">
      <c r="A806" s="104" t="s">
        <v>19773</v>
      </c>
    </row>
    <row r="807">
      <c r="A807" s="104" t="s">
        <v>19774</v>
      </c>
    </row>
    <row r="808">
      <c r="A808" s="104" t="s">
        <v>19775</v>
      </c>
    </row>
    <row r="809">
      <c r="A809" s="104" t="s">
        <v>19776</v>
      </c>
    </row>
    <row r="810">
      <c r="A810" s="104" t="s">
        <v>19777</v>
      </c>
    </row>
    <row r="811">
      <c r="A811" s="104" t="s">
        <v>19778</v>
      </c>
    </row>
    <row r="812">
      <c r="A812" s="104" t="s">
        <v>19779</v>
      </c>
    </row>
    <row r="813">
      <c r="A813" s="104" t="s">
        <v>19780</v>
      </c>
    </row>
    <row r="814">
      <c r="A814" s="104" t="s">
        <v>19781</v>
      </c>
    </row>
    <row r="815">
      <c r="A815" s="104" t="s">
        <v>19782</v>
      </c>
    </row>
    <row r="816">
      <c r="A816" s="104" t="s">
        <v>19783</v>
      </c>
    </row>
    <row r="817">
      <c r="A817" s="104" t="s">
        <v>19784</v>
      </c>
    </row>
    <row r="818">
      <c r="A818" s="104" t="s">
        <v>19785</v>
      </c>
    </row>
    <row r="819">
      <c r="A819" s="104" t="s">
        <v>19786</v>
      </c>
    </row>
    <row r="820">
      <c r="A820" s="104" t="s">
        <v>19787</v>
      </c>
    </row>
    <row r="821">
      <c r="A821" s="104" t="s">
        <v>19788</v>
      </c>
    </row>
    <row r="822">
      <c r="A822" s="104" t="s">
        <v>19789</v>
      </c>
    </row>
    <row r="823">
      <c r="A823" s="222"/>
    </row>
    <row r="824">
      <c r="A824" s="329" t="s">
        <v>13628</v>
      </c>
    </row>
    <row r="825">
      <c r="A825" s="338" t="s">
        <v>13629</v>
      </c>
    </row>
    <row r="826">
      <c r="A826" s="338" t="s">
        <v>13630</v>
      </c>
    </row>
    <row r="827">
      <c r="A827" s="338" t="s">
        <v>13631</v>
      </c>
    </row>
    <row r="828">
      <c r="A828" s="222"/>
    </row>
    <row r="829">
      <c r="A829" s="111" t="s">
        <v>19790</v>
      </c>
    </row>
    <row r="830">
      <c r="A830" s="128" t="s">
        <v>19791</v>
      </c>
    </row>
    <row r="831">
      <c r="A831" s="128" t="s">
        <v>19792</v>
      </c>
    </row>
    <row r="832">
      <c r="A832" s="128" t="s">
        <v>19793</v>
      </c>
    </row>
    <row r="833">
      <c r="A833" s="128" t="s">
        <v>19794</v>
      </c>
    </row>
    <row r="834">
      <c r="A834" s="128" t="s">
        <v>19795</v>
      </c>
    </row>
    <row r="835">
      <c r="A835" s="128" t="s">
        <v>19796</v>
      </c>
    </row>
    <row r="836">
      <c r="A836" s="128" t="s">
        <v>19797</v>
      </c>
    </row>
    <row r="837">
      <c r="A837" s="47" t="s">
        <v>19798</v>
      </c>
    </row>
    <row r="838">
      <c r="A838" s="128" t="s">
        <v>19799</v>
      </c>
    </row>
    <row r="839">
      <c r="A839" s="128" t="s">
        <v>19800</v>
      </c>
    </row>
    <row r="840">
      <c r="A840" s="128" t="s">
        <v>19801</v>
      </c>
    </row>
    <row r="841">
      <c r="A841" s="222"/>
    </row>
    <row r="842">
      <c r="A842" s="668" t="s">
        <v>19802</v>
      </c>
    </row>
    <row r="843">
      <c r="A843" s="5" t="s">
        <v>19803</v>
      </c>
    </row>
    <row r="844">
      <c r="A844" s="57" t="s">
        <v>19804</v>
      </c>
    </row>
    <row r="845">
      <c r="A845" s="57" t="s">
        <v>19805</v>
      </c>
    </row>
    <row r="846">
      <c r="A846" s="178" t="s">
        <v>19806</v>
      </c>
    </row>
    <row r="847">
      <c r="A847" s="178"/>
    </row>
    <row r="848">
      <c r="A848" s="10" t="s">
        <v>19807</v>
      </c>
    </row>
    <row r="849">
      <c r="A849" s="178" t="s">
        <v>19808</v>
      </c>
    </row>
    <row r="850">
      <c r="A850" s="24" t="s">
        <v>19809</v>
      </c>
    </row>
    <row r="851">
      <c r="A851" s="313" t="s">
        <v>19810</v>
      </c>
    </row>
    <row r="852">
      <c r="A852" s="313" t="s">
        <v>19811</v>
      </c>
    </row>
    <row r="853">
      <c r="A853" s="47" t="s">
        <v>19812</v>
      </c>
    </row>
    <row r="854">
      <c r="A854" s="313" t="s">
        <v>19813</v>
      </c>
    </row>
    <row r="855">
      <c r="A855" s="669" t="s">
        <v>19814</v>
      </c>
    </row>
    <row r="857">
      <c r="A857" s="6" t="s">
        <v>19815</v>
      </c>
    </row>
    <row r="858">
      <c r="A858" s="26" t="s">
        <v>19816</v>
      </c>
    </row>
    <row r="859">
      <c r="A859" s="24" t="s">
        <v>19817</v>
      </c>
    </row>
    <row r="860">
      <c r="A860" s="24" t="s">
        <v>19818</v>
      </c>
    </row>
    <row r="861">
      <c r="A861" s="16"/>
    </row>
    <row r="862">
      <c r="A862" s="24"/>
    </row>
    <row r="864">
      <c r="A864" s="539" t="s">
        <v>19819</v>
      </c>
    </row>
    <row r="865">
      <c r="A865" s="307" t="s">
        <v>19820</v>
      </c>
    </row>
    <row r="866">
      <c r="A866" s="307" t="s">
        <v>19821</v>
      </c>
    </row>
    <row r="867">
      <c r="A867" s="307" t="s">
        <v>19822</v>
      </c>
    </row>
    <row r="868">
      <c r="A868" s="307" t="s">
        <v>19823</v>
      </c>
    </row>
    <row r="869">
      <c r="A869" s="307" t="s">
        <v>19824</v>
      </c>
    </row>
    <row r="870">
      <c r="A870" s="307" t="s">
        <v>19825</v>
      </c>
    </row>
    <row r="871">
      <c r="A871" s="42" t="s">
        <v>19826</v>
      </c>
    </row>
    <row r="872">
      <c r="A872" s="18" t="s">
        <v>19827</v>
      </c>
    </row>
    <row r="873">
      <c r="A873" s="18" t="s">
        <v>19828</v>
      </c>
    </row>
    <row r="874">
      <c r="A874" s="18" t="s">
        <v>19829</v>
      </c>
    </row>
    <row r="875">
      <c r="A875" s="18" t="s">
        <v>19830</v>
      </c>
    </row>
    <row r="876">
      <c r="A876" s="18" t="s">
        <v>19831</v>
      </c>
    </row>
    <row r="877">
      <c r="A877" s="63" t="s">
        <v>19832</v>
      </c>
    </row>
    <row r="878">
      <c r="A878" s="18" t="s">
        <v>19833</v>
      </c>
    </row>
    <row r="879">
      <c r="A879" s="63" t="s">
        <v>19834</v>
      </c>
    </row>
    <row r="881">
      <c r="A881" s="8" t="s">
        <v>19835</v>
      </c>
    </row>
    <row r="882">
      <c r="A882" s="17" t="s">
        <v>19836</v>
      </c>
    </row>
    <row r="883">
      <c r="A883" s="26" t="s">
        <v>19837</v>
      </c>
    </row>
    <row r="884">
      <c r="A884" s="17" t="s">
        <v>19838</v>
      </c>
    </row>
    <row r="885">
      <c r="A885" s="17" t="s">
        <v>19839</v>
      </c>
    </row>
    <row r="886">
      <c r="A886" s="17" t="s">
        <v>19840</v>
      </c>
    </row>
    <row r="887">
      <c r="A887" s="17" t="s">
        <v>19841</v>
      </c>
    </row>
    <row r="888">
      <c r="A888" s="17" t="s">
        <v>19842</v>
      </c>
    </row>
    <row r="889">
      <c r="A889" s="670"/>
    </row>
    <row r="890">
      <c r="A890" s="509" t="s">
        <v>19843</v>
      </c>
    </row>
    <row r="891">
      <c r="A891" s="671" t="s">
        <v>19844</v>
      </c>
    </row>
    <row r="892">
      <c r="A892" s="95" t="s">
        <v>19845</v>
      </c>
    </row>
    <row r="893">
      <c r="A893" s="24" t="s">
        <v>19846</v>
      </c>
    </row>
    <row r="894">
      <c r="A894" s="24" t="s">
        <v>19847</v>
      </c>
    </row>
    <row r="895">
      <c r="A895" s="24" t="s">
        <v>19848</v>
      </c>
    </row>
    <row r="896">
      <c r="A896" s="24" t="s">
        <v>19849</v>
      </c>
    </row>
    <row r="897">
      <c r="A897" s="24" t="s">
        <v>19850</v>
      </c>
    </row>
    <row r="899">
      <c r="A899" s="349"/>
    </row>
    <row r="900">
      <c r="A900" s="306" t="s">
        <v>19851</v>
      </c>
    </row>
    <row r="901">
      <c r="A901" s="307" t="s">
        <v>19852</v>
      </c>
    </row>
    <row r="902">
      <c r="A902" s="307" t="s">
        <v>19853</v>
      </c>
    </row>
    <row r="903">
      <c r="A903" s="307" t="s">
        <v>19854</v>
      </c>
    </row>
    <row r="904">
      <c r="A904" s="307" t="s">
        <v>19855</v>
      </c>
    </row>
    <row r="905">
      <c r="A905" s="307" t="s">
        <v>19856</v>
      </c>
    </row>
    <row r="906">
      <c r="A906" s="24" t="s">
        <v>19857</v>
      </c>
    </row>
    <row r="907">
      <c r="A907" s="24" t="s">
        <v>19858</v>
      </c>
    </row>
    <row r="908">
      <c r="A908" s="24" t="s">
        <v>19859</v>
      </c>
    </row>
    <row r="909">
      <c r="A909" s="24" t="s">
        <v>19860</v>
      </c>
    </row>
    <row r="910">
      <c r="A910" s="24" t="s">
        <v>19861</v>
      </c>
    </row>
    <row r="911">
      <c r="A911" s="24" t="s">
        <v>19862</v>
      </c>
    </row>
    <row r="912">
      <c r="A912" s="24" t="s">
        <v>19863</v>
      </c>
    </row>
    <row r="913">
      <c r="A913" s="24" t="s">
        <v>19864</v>
      </c>
    </row>
    <row r="914">
      <c r="A914" s="24" t="s">
        <v>19865</v>
      </c>
    </row>
    <row r="915">
      <c r="A915" s="24" t="s">
        <v>19866</v>
      </c>
    </row>
    <row r="916">
      <c r="A916" s="24" t="s">
        <v>19867</v>
      </c>
    </row>
    <row r="917">
      <c r="A917" s="24" t="s">
        <v>19868</v>
      </c>
    </row>
    <row r="918">
      <c r="A918" s="24" t="s">
        <v>19869</v>
      </c>
    </row>
    <row r="919">
      <c r="A919" s="24" t="s">
        <v>19870</v>
      </c>
    </row>
    <row r="920">
      <c r="A920" s="24" t="s">
        <v>19871</v>
      </c>
    </row>
    <row r="921">
      <c r="A921" s="24" t="s">
        <v>19872</v>
      </c>
    </row>
    <row r="922">
      <c r="A922" s="24" t="s">
        <v>19873</v>
      </c>
    </row>
    <row r="923">
      <c r="A923" s="28" t="s">
        <v>19874</v>
      </c>
    </row>
    <row r="924">
      <c r="A924" s="24" t="s">
        <v>19875</v>
      </c>
    </row>
    <row r="925">
      <c r="A925" s="24" t="s">
        <v>19876</v>
      </c>
    </row>
    <row r="926">
      <c r="A926" s="24" t="s">
        <v>19877</v>
      </c>
    </row>
    <row r="927">
      <c r="A927" s="24" t="s">
        <v>19878</v>
      </c>
    </row>
    <row r="928">
      <c r="A928" s="24" t="s">
        <v>19879</v>
      </c>
    </row>
    <row r="929">
      <c r="A929" s="109" t="s">
        <v>19880</v>
      </c>
    </row>
    <row r="930">
      <c r="A930" s="109" t="s">
        <v>19881</v>
      </c>
    </row>
    <row r="931">
      <c r="A931" s="109" t="s">
        <v>19882</v>
      </c>
    </row>
    <row r="932">
      <c r="A932" s="109" t="s">
        <v>19883</v>
      </c>
    </row>
    <row r="933">
      <c r="A933" s="109" t="s">
        <v>19884</v>
      </c>
    </row>
    <row r="934">
      <c r="A934" s="109" t="s">
        <v>19885</v>
      </c>
    </row>
    <row r="935">
      <c r="A935" s="109" t="s">
        <v>19886</v>
      </c>
    </row>
    <row r="936">
      <c r="A936" s="24" t="s">
        <v>19887</v>
      </c>
    </row>
    <row r="937">
      <c r="A937" s="24" t="s">
        <v>19888</v>
      </c>
    </row>
    <row r="938">
      <c r="A938" s="24" t="s">
        <v>19889</v>
      </c>
    </row>
    <row r="939">
      <c r="A939" s="24" t="s">
        <v>19890</v>
      </c>
    </row>
    <row r="940">
      <c r="A940" s="24" t="s">
        <v>19891</v>
      </c>
    </row>
    <row r="941">
      <c r="A941" s="18" t="s">
        <v>19892</v>
      </c>
    </row>
    <row r="942">
      <c r="A942" s="18" t="s">
        <v>19893</v>
      </c>
    </row>
    <row r="943">
      <c r="A943" s="18" t="s">
        <v>19894</v>
      </c>
    </row>
    <row r="944">
      <c r="A944" s="18" t="s">
        <v>19895</v>
      </c>
    </row>
    <row r="946">
      <c r="A946" s="6" t="s">
        <v>13223</v>
      </c>
    </row>
    <row r="947">
      <c r="A947" s="24" t="s">
        <v>19896</v>
      </c>
    </row>
    <row r="948">
      <c r="A948" s="24" t="s">
        <v>13225</v>
      </c>
    </row>
    <row r="949">
      <c r="A949" s="24" t="s">
        <v>19897</v>
      </c>
    </row>
    <row r="951">
      <c r="A951" s="6" t="s">
        <v>13125</v>
      </c>
    </row>
    <row r="952">
      <c r="A952" s="24" t="s">
        <v>19898</v>
      </c>
    </row>
    <row r="953">
      <c r="A953" s="24" t="s">
        <v>19899</v>
      </c>
    </row>
    <row r="954">
      <c r="A954" s="24" t="s">
        <v>19900</v>
      </c>
    </row>
    <row r="955">
      <c r="A955" s="24" t="s">
        <v>13129</v>
      </c>
    </row>
    <row r="956">
      <c r="A956" s="24" t="s">
        <v>13130</v>
      </c>
    </row>
    <row r="957">
      <c r="A957" s="24" t="s">
        <v>19901</v>
      </c>
    </row>
    <row r="958">
      <c r="A958" s="24" t="s">
        <v>19902</v>
      </c>
    </row>
    <row r="959">
      <c r="A959" s="24" t="s">
        <v>13133</v>
      </c>
    </row>
    <row r="960">
      <c r="A960" s="24" t="s">
        <v>13134</v>
      </c>
    </row>
    <row r="961">
      <c r="A961" s="24" t="s">
        <v>19903</v>
      </c>
    </row>
    <row r="962">
      <c r="A962" s="24" t="s">
        <v>13136</v>
      </c>
    </row>
    <row r="963">
      <c r="A963" s="24" t="s">
        <v>13137</v>
      </c>
    </row>
    <row r="964">
      <c r="A964" s="24" t="s">
        <v>13138</v>
      </c>
    </row>
    <row r="965">
      <c r="A965" s="24" t="s">
        <v>13139</v>
      </c>
    </row>
    <row r="966">
      <c r="A966" s="24" t="s">
        <v>19904</v>
      </c>
    </row>
    <row r="967">
      <c r="A967" s="24" t="s">
        <v>19905</v>
      </c>
    </row>
    <row r="968">
      <c r="A968" s="18" t="s">
        <v>19906</v>
      </c>
    </row>
    <row r="969">
      <c r="A969" s="24" t="s">
        <v>19907</v>
      </c>
    </row>
    <row r="971">
      <c r="A971" s="6" t="s">
        <v>19908</v>
      </c>
    </row>
    <row r="972">
      <c r="A972" s="24" t="s">
        <v>19909</v>
      </c>
    </row>
    <row r="973">
      <c r="A973" s="24" t="s">
        <v>19910</v>
      </c>
    </row>
    <row r="974">
      <c r="A974" s="24" t="s">
        <v>19911</v>
      </c>
    </row>
    <row r="975">
      <c r="A975" s="24" t="s">
        <v>19912</v>
      </c>
    </row>
    <row r="976">
      <c r="A976" s="24" t="s">
        <v>19913</v>
      </c>
    </row>
    <row r="977">
      <c r="A977" s="24" t="s">
        <v>19914</v>
      </c>
    </row>
    <row r="978">
      <c r="A978" s="24" t="s">
        <v>19915</v>
      </c>
    </row>
    <row r="979">
      <c r="A979" s="24" t="s">
        <v>19916</v>
      </c>
    </row>
    <row r="980">
      <c r="A980" s="24" t="s">
        <v>19917</v>
      </c>
    </row>
    <row r="981">
      <c r="A981" s="24" t="s">
        <v>19918</v>
      </c>
    </row>
    <row r="983">
      <c r="A983" s="103" t="s">
        <v>19919</v>
      </c>
    </row>
    <row r="984">
      <c r="A984" s="28" t="s">
        <v>19920</v>
      </c>
    </row>
    <row r="985">
      <c r="A985" s="28" t="s">
        <v>19921</v>
      </c>
    </row>
    <row r="986">
      <c r="A986" s="28" t="s">
        <v>19922</v>
      </c>
    </row>
    <row r="987">
      <c r="A987" s="28" t="s">
        <v>19923</v>
      </c>
    </row>
    <row r="988">
      <c r="A988" s="28" t="s">
        <v>19924</v>
      </c>
    </row>
    <row r="989">
      <c r="A989" s="24" t="s">
        <v>19925</v>
      </c>
    </row>
    <row r="990">
      <c r="A990" s="24" t="s">
        <v>19926</v>
      </c>
    </row>
    <row r="991">
      <c r="A991" s="24" t="s">
        <v>19927</v>
      </c>
    </row>
    <row r="992">
      <c r="A992" s="24" t="s">
        <v>19928</v>
      </c>
    </row>
    <row r="994">
      <c r="A994" s="103" t="s">
        <v>19929</v>
      </c>
    </row>
    <row r="995">
      <c r="A995" s="24" t="s">
        <v>19930</v>
      </c>
    </row>
    <row r="996">
      <c r="A996" s="139" t="s">
        <v>19931</v>
      </c>
    </row>
    <row r="997">
      <c r="A997" s="139" t="s">
        <v>19932</v>
      </c>
    </row>
    <row r="998">
      <c r="A998" s="139" t="s">
        <v>19933</v>
      </c>
    </row>
    <row r="999">
      <c r="A999" s="24" t="s">
        <v>19934</v>
      </c>
    </row>
    <row r="1000">
      <c r="A1000" s="24" t="s">
        <v>19935</v>
      </c>
    </row>
    <row r="1001">
      <c r="A1001" s="34" t="s">
        <v>19936</v>
      </c>
    </row>
    <row r="1002">
      <c r="A1002" s="139" t="s">
        <v>19937</v>
      </c>
    </row>
    <row r="1004">
      <c r="A1004" s="8" t="s">
        <v>19938</v>
      </c>
    </row>
    <row r="1005">
      <c r="A1005" s="34" t="s">
        <v>19939</v>
      </c>
    </row>
    <row r="1006">
      <c r="A1006" s="34" t="s">
        <v>19940</v>
      </c>
    </row>
    <row r="1007">
      <c r="A1007" s="24" t="s">
        <v>19941</v>
      </c>
    </row>
    <row r="1008">
      <c r="A1008" s="24" t="s">
        <v>19942</v>
      </c>
    </row>
    <row r="1009">
      <c r="A1009" s="18" t="s">
        <v>19943</v>
      </c>
    </row>
    <row r="1010">
      <c r="A1010" s="18" t="s">
        <v>19944</v>
      </c>
    </row>
    <row r="1011">
      <c r="A1011" s="18" t="s">
        <v>19945</v>
      </c>
    </row>
    <row r="1014">
      <c r="A1014" s="2" t="s">
        <v>19946</v>
      </c>
    </row>
    <row r="1015">
      <c r="A1015" s="16" t="s">
        <v>19947</v>
      </c>
    </row>
    <row r="1016">
      <c r="A1016" s="197" t="s">
        <v>19948</v>
      </c>
    </row>
    <row r="1017">
      <c r="A1017" s="18" t="s">
        <v>19949</v>
      </c>
    </row>
    <row r="1018">
      <c r="A1018" s="18" t="s">
        <v>19950</v>
      </c>
    </row>
    <row r="1019">
      <c r="A1019" s="18" t="s">
        <v>19951</v>
      </c>
    </row>
    <row r="1020">
      <c r="A1020" s="18" t="s">
        <v>19952</v>
      </c>
    </row>
    <row r="1021">
      <c r="A1021" s="24" t="s">
        <v>19953</v>
      </c>
    </row>
    <row r="1022">
      <c r="A1022" s="18" t="s">
        <v>19954</v>
      </c>
    </row>
    <row r="1025">
      <c r="A1025" s="405" t="s">
        <v>19955</v>
      </c>
    </row>
    <row r="1026">
      <c r="A1026" s="122" t="s">
        <v>19956</v>
      </c>
    </row>
    <row r="1027">
      <c r="A1027" s="122" t="s">
        <v>19957</v>
      </c>
    </row>
    <row r="1028">
      <c r="A1028" s="122" t="s">
        <v>19958</v>
      </c>
    </row>
    <row r="1029">
      <c r="A1029" s="122" t="s">
        <v>19959</v>
      </c>
    </row>
    <row r="1030">
      <c r="A1030" s="122" t="s">
        <v>19960</v>
      </c>
    </row>
    <row r="1031">
      <c r="A1031" s="122" t="s">
        <v>19961</v>
      </c>
    </row>
    <row r="1032">
      <c r="A1032" s="18"/>
    </row>
    <row r="1033">
      <c r="A1033" s="24"/>
    </row>
    <row r="1034">
      <c r="A1034" s="18"/>
    </row>
    <row r="1035">
      <c r="A1035" s="18" t="s">
        <v>19962</v>
      </c>
    </row>
    <row r="1036">
      <c r="A1036" s="18" t="s">
        <v>11754</v>
      </c>
    </row>
    <row r="1037">
      <c r="A1037" s="393" t="s">
        <v>19963</v>
      </c>
    </row>
    <row r="1038">
      <c r="A1038" s="24" t="s">
        <v>14209</v>
      </c>
    </row>
    <row r="1039">
      <c r="A1039" s="24" t="s">
        <v>19964</v>
      </c>
    </row>
    <row r="1040">
      <c r="A1040" s="16"/>
    </row>
    <row r="1041">
      <c r="A1041" s="34" t="s">
        <v>19965</v>
      </c>
    </row>
    <row r="1042">
      <c r="A1042" s="145" t="s">
        <v>19966</v>
      </c>
    </row>
    <row r="1043">
      <c r="A1043" s="145" t="s">
        <v>19967</v>
      </c>
    </row>
    <row r="1044">
      <c r="A1044" s="95" t="s">
        <v>19968</v>
      </c>
    </row>
    <row r="1045">
      <c r="A1045" s="307" t="s">
        <v>19969</v>
      </c>
    </row>
    <row r="1046">
      <c r="A1046" s="307" t="s">
        <v>11772</v>
      </c>
    </row>
    <row r="1047">
      <c r="A1047" s="34" t="s">
        <v>11773</v>
      </c>
    </row>
    <row r="1048">
      <c r="A1048" s="34" t="s">
        <v>11774</v>
      </c>
    </row>
    <row r="1049">
      <c r="A1049" s="32" t="s">
        <v>15425</v>
      </c>
    </row>
    <row r="1050">
      <c r="A1050" s="32" t="s">
        <v>19970</v>
      </c>
    </row>
    <row r="1051">
      <c r="A1051" s="26" t="s">
        <v>19971</v>
      </c>
    </row>
    <row r="1052">
      <c r="A1052" s="26" t="s">
        <v>19972</v>
      </c>
    </row>
    <row r="1053">
      <c r="A1053" s="34" t="s">
        <v>15455</v>
      </c>
    </row>
    <row r="1054">
      <c r="A1054" s="24" t="s">
        <v>19973</v>
      </c>
    </row>
    <row r="1055">
      <c r="A1055" s="139" t="s">
        <v>19974</v>
      </c>
    </row>
    <row r="1056">
      <c r="A1056" s="17" t="s">
        <v>19975</v>
      </c>
    </row>
    <row r="1057">
      <c r="A1057" s="307" t="s">
        <v>19976</v>
      </c>
    </row>
    <row r="1058">
      <c r="A1058" s="95" t="s">
        <v>19977</v>
      </c>
    </row>
    <row r="1059">
      <c r="A1059" s="18" t="s">
        <v>19978</v>
      </c>
    </row>
    <row r="1060">
      <c r="A1060" s="24" t="s">
        <v>19979</v>
      </c>
    </row>
    <row r="1061">
      <c r="A1061" s="307" t="s">
        <v>19980</v>
      </c>
    </row>
    <row r="1062">
      <c r="A1062" s="307" t="s">
        <v>19981</v>
      </c>
    </row>
    <row r="1063">
      <c r="A1063" s="95" t="s">
        <v>19982</v>
      </c>
    </row>
    <row r="1064">
      <c r="A1064" s="95" t="s">
        <v>19983</v>
      </c>
    </row>
    <row r="1065">
      <c r="A1065" s="95" t="s">
        <v>19984</v>
      </c>
    </row>
    <row r="1066">
      <c r="A1066" s="307" t="s">
        <v>19985</v>
      </c>
    </row>
    <row r="1067">
      <c r="A1067" s="54" t="s">
        <v>19986</v>
      </c>
    </row>
    <row r="1068">
      <c r="A1068" s="24" t="s">
        <v>19987</v>
      </c>
    </row>
    <row r="1069">
      <c r="A1069" s="24" t="s">
        <v>19988</v>
      </c>
    </row>
    <row r="1072">
      <c r="A1072" s="434" t="s">
        <v>19989</v>
      </c>
    </row>
    <row r="1073">
      <c r="A1073" s="32" t="s">
        <v>11588</v>
      </c>
    </row>
    <row r="1074">
      <c r="A1074" s="672" t="s">
        <v>19990</v>
      </c>
    </row>
    <row r="1075">
      <c r="A1075" s="143" t="s">
        <v>19991</v>
      </c>
    </row>
    <row r="1076">
      <c r="A1076" s="95" t="s">
        <v>19992</v>
      </c>
    </row>
    <row r="1077" ht="19.5" customHeight="1">
      <c r="A1077" s="24" t="s">
        <v>19993</v>
      </c>
    </row>
    <row r="1078">
      <c r="A1078" s="143" t="s">
        <v>19994</v>
      </c>
    </row>
    <row r="1079">
      <c r="A1079" s="32" t="s">
        <v>19995</v>
      </c>
    </row>
    <row r="1080">
      <c r="A1080" s="143" t="s">
        <v>19996</v>
      </c>
    </row>
    <row r="1081">
      <c r="A1081" s="24" t="s">
        <v>19997</v>
      </c>
    </row>
    <row r="1083">
      <c r="A1083" s="525" t="s">
        <v>19998</v>
      </c>
    </row>
    <row r="1084">
      <c r="A1084" s="34" t="s">
        <v>19999</v>
      </c>
    </row>
    <row r="1085">
      <c r="A1085" s="24" t="s">
        <v>20000</v>
      </c>
    </row>
    <row r="1087">
      <c r="A1087" s="673" t="s">
        <v>20001</v>
      </c>
    </row>
    <row r="1088">
      <c r="A1088" s="57" t="s">
        <v>5634</v>
      </c>
    </row>
    <row r="1089">
      <c r="A1089" s="57" t="s">
        <v>20002</v>
      </c>
    </row>
    <row r="1090">
      <c r="A1090" s="57" t="s">
        <v>20003</v>
      </c>
    </row>
    <row r="1091">
      <c r="A1091" s="57" t="s">
        <v>20004</v>
      </c>
    </row>
    <row r="1092">
      <c r="A1092" s="57" t="s">
        <v>20005</v>
      </c>
    </row>
    <row r="1093">
      <c r="A1093" s="57" t="s">
        <v>20006</v>
      </c>
    </row>
    <row r="1094">
      <c r="A1094" s="57" t="s">
        <v>20007</v>
      </c>
    </row>
    <row r="1095">
      <c r="A1095" s="57" t="s">
        <v>20008</v>
      </c>
    </row>
    <row r="1096">
      <c r="A1096" s="57" t="s">
        <v>20009</v>
      </c>
    </row>
    <row r="1097">
      <c r="A1097" s="57" t="s">
        <v>20010</v>
      </c>
    </row>
    <row r="1098">
      <c r="A1098" s="136" t="s">
        <v>20011</v>
      </c>
    </row>
    <row r="1099">
      <c r="A1099" s="57" t="s">
        <v>20012</v>
      </c>
    </row>
    <row r="1100">
      <c r="A1100" s="57" t="s">
        <v>20013</v>
      </c>
    </row>
    <row r="1101">
      <c r="A1101" s="57" t="s">
        <v>20014</v>
      </c>
    </row>
    <row r="1102">
      <c r="A1102" s="57" t="s">
        <v>20015</v>
      </c>
    </row>
    <row r="1103">
      <c r="A1103" s="57" t="s">
        <v>5871</v>
      </c>
    </row>
    <row r="1104">
      <c r="A1104" s="57" t="s">
        <v>20016</v>
      </c>
    </row>
    <row r="1105">
      <c r="A1105" s="57" t="s">
        <v>20017</v>
      </c>
    </row>
    <row r="1106">
      <c r="A1106" s="57" t="s">
        <v>20018</v>
      </c>
    </row>
    <row r="1107">
      <c r="A1107" s="57" t="s">
        <v>20019</v>
      </c>
    </row>
    <row r="1108">
      <c r="A1108" s="57" t="s">
        <v>20020</v>
      </c>
    </row>
    <row r="1109">
      <c r="A1109" s="57" t="s">
        <v>20021</v>
      </c>
    </row>
    <row r="1110">
      <c r="A1110" s="57" t="s">
        <v>20022</v>
      </c>
    </row>
    <row r="1111">
      <c r="A1111" s="57" t="s">
        <v>20023</v>
      </c>
    </row>
    <row r="1113">
      <c r="A1113" s="299" t="s">
        <v>20024</v>
      </c>
    </row>
    <row r="1114">
      <c r="A1114" s="104" t="s">
        <v>20025</v>
      </c>
    </row>
    <row r="1115">
      <c r="A1115" s="104" t="s">
        <v>20026</v>
      </c>
    </row>
    <row r="1116">
      <c r="A1116" s="104" t="s">
        <v>20027</v>
      </c>
    </row>
    <row r="1117">
      <c r="A1117" s="104" t="s">
        <v>20028</v>
      </c>
    </row>
    <row r="1118">
      <c r="A1118" s="104" t="s">
        <v>20029</v>
      </c>
    </row>
    <row r="1119">
      <c r="A1119" s="104" t="s">
        <v>20030</v>
      </c>
    </row>
    <row r="1120">
      <c r="A1120" s="104" t="s">
        <v>20031</v>
      </c>
    </row>
    <row r="1121">
      <c r="A1121" s="104" t="s">
        <v>20032</v>
      </c>
    </row>
    <row r="1122">
      <c r="A1122" s="104" t="s">
        <v>20033</v>
      </c>
    </row>
    <row r="1123">
      <c r="A1123" s="104" t="s">
        <v>20034</v>
      </c>
    </row>
    <row r="1124">
      <c r="A1124" s="104" t="s">
        <v>20035</v>
      </c>
    </row>
    <row r="1125">
      <c r="A1125" s="104" t="s">
        <v>20036</v>
      </c>
    </row>
    <row r="1126">
      <c r="A1126" s="104" t="s">
        <v>20037</v>
      </c>
    </row>
    <row r="1127">
      <c r="A1127" s="104" t="s">
        <v>20038</v>
      </c>
    </row>
    <row r="1128">
      <c r="A1128" s="104" t="s">
        <v>20039</v>
      </c>
    </row>
    <row r="1129">
      <c r="A1129" s="104" t="s">
        <v>20040</v>
      </c>
    </row>
    <row r="1130">
      <c r="A1130" s="104" t="s">
        <v>20041</v>
      </c>
    </row>
    <row r="1131">
      <c r="A1131" s="104" t="s">
        <v>20042</v>
      </c>
    </row>
    <row r="1132">
      <c r="A1132" s="104" t="s">
        <v>20043</v>
      </c>
    </row>
    <row r="1133">
      <c r="A1133" s="104" t="s">
        <v>20044</v>
      </c>
    </row>
    <row r="1134">
      <c r="A1134" s="104" t="s">
        <v>20045</v>
      </c>
    </row>
    <row r="1135">
      <c r="A1135" s="104" t="s">
        <v>20046</v>
      </c>
    </row>
    <row r="1136">
      <c r="A1136" s="104" t="s">
        <v>20047</v>
      </c>
    </row>
    <row r="1137">
      <c r="A1137" s="104" t="s">
        <v>20048</v>
      </c>
    </row>
    <row r="1138">
      <c r="A1138" s="104" t="s">
        <v>20049</v>
      </c>
    </row>
    <row r="1139">
      <c r="A1139" s="104" t="s">
        <v>20050</v>
      </c>
    </row>
    <row r="1141">
      <c r="A1141" s="349"/>
    </row>
    <row r="1142">
      <c r="A1142" s="674" t="s">
        <v>10138</v>
      </c>
    </row>
    <row r="1143">
      <c r="A1143" s="63" t="s">
        <v>20051</v>
      </c>
    </row>
    <row r="1144">
      <c r="A1144" s="63" t="s">
        <v>20052</v>
      </c>
    </row>
    <row r="1145">
      <c r="A1145" s="63" t="s">
        <v>20053</v>
      </c>
    </row>
    <row r="1146">
      <c r="A1146" s="63" t="s">
        <v>20054</v>
      </c>
    </row>
    <row r="1147">
      <c r="A1147" s="63" t="s">
        <v>20055</v>
      </c>
    </row>
    <row r="1148">
      <c r="A1148" s="63" t="s">
        <v>20056</v>
      </c>
    </row>
    <row r="1149">
      <c r="A1149" s="63" t="s">
        <v>20057</v>
      </c>
    </row>
    <row r="1150">
      <c r="A1150" s="63" t="s">
        <v>20058</v>
      </c>
    </row>
    <row r="1151">
      <c r="A1151" s="63" t="s">
        <v>20059</v>
      </c>
    </row>
    <row r="1152">
      <c r="A1152" s="63" t="s">
        <v>20060</v>
      </c>
    </row>
    <row r="1153">
      <c r="A1153" s="63" t="s">
        <v>20061</v>
      </c>
    </row>
    <row r="1154">
      <c r="A1154" s="63" t="s">
        <v>20062</v>
      </c>
    </row>
    <row r="1155">
      <c r="A1155" s="63" t="s">
        <v>20063</v>
      </c>
    </row>
    <row r="1156">
      <c r="A1156" s="10" t="s">
        <v>20064</v>
      </c>
    </row>
    <row r="1157">
      <c r="A1157" s="32" t="s">
        <v>20065</v>
      </c>
    </row>
    <row r="1158">
      <c r="A1158" s="10" t="s">
        <v>20066</v>
      </c>
    </row>
    <row r="1159">
      <c r="A1159" s="26" t="s">
        <v>13592</v>
      </c>
    </row>
    <row r="1160">
      <c r="A1160" s="143" t="s">
        <v>20067</v>
      </c>
    </row>
    <row r="1161">
      <c r="A1161" s="26" t="s">
        <v>20068</v>
      </c>
    </row>
    <row r="1162">
      <c r="A1162" s="26" t="s">
        <v>13594</v>
      </c>
    </row>
    <row r="1163">
      <c r="A1163" s="109" t="s">
        <v>19216</v>
      </c>
    </row>
    <row r="1164">
      <c r="A1164" s="109" t="s">
        <v>20069</v>
      </c>
    </row>
    <row r="1165">
      <c r="A1165" s="67" t="s">
        <v>19383</v>
      </c>
    </row>
    <row r="1166">
      <c r="A1166" s="34" t="s">
        <v>20070</v>
      </c>
    </row>
    <row r="1167">
      <c r="A1167" s="34" t="s">
        <v>20071</v>
      </c>
    </row>
    <row r="1168">
      <c r="A1168" s="26" t="s">
        <v>19384</v>
      </c>
    </row>
    <row r="1169">
      <c r="A1169" s="26" t="s">
        <v>20072</v>
      </c>
    </row>
    <row r="1170">
      <c r="A1170" s="34" t="s">
        <v>20073</v>
      </c>
    </row>
    <row r="1171">
      <c r="A1171" s="34" t="s">
        <v>20074</v>
      </c>
    </row>
    <row r="1172">
      <c r="A1172" s="34" t="s">
        <v>20075</v>
      </c>
    </row>
    <row r="1173">
      <c r="A1173" s="34" t="s">
        <v>20076</v>
      </c>
    </row>
    <row r="1174">
      <c r="A1174" s="34" t="s">
        <v>20077</v>
      </c>
    </row>
    <row r="1175">
      <c r="A1175" s="95" t="s">
        <v>20078</v>
      </c>
    </row>
    <row r="1176">
      <c r="A1176" s="95" t="s">
        <v>20079</v>
      </c>
    </row>
    <row r="1177">
      <c r="A1177" s="95" t="s">
        <v>20080</v>
      </c>
    </row>
    <row r="1178">
      <c r="A1178" s="63" t="s">
        <v>20081</v>
      </c>
    </row>
    <row r="1179">
      <c r="A1179" s="197" t="s">
        <v>20082</v>
      </c>
    </row>
    <row r="1180">
      <c r="A1180" s="197" t="s">
        <v>20083</v>
      </c>
    </row>
    <row r="1181">
      <c r="A1181" s="197" t="s">
        <v>20084</v>
      </c>
    </row>
    <row r="1182">
      <c r="A1182" s="95" t="s">
        <v>20085</v>
      </c>
    </row>
    <row r="1183">
      <c r="A1183" s="95" t="s">
        <v>20086</v>
      </c>
    </row>
    <row r="1184">
      <c r="A1184" s="95" t="s">
        <v>20087</v>
      </c>
    </row>
    <row r="1185">
      <c r="A1185" s="95" t="s">
        <v>20088</v>
      </c>
    </row>
    <row r="1186">
      <c r="A1186" s="95" t="s">
        <v>20089</v>
      </c>
    </row>
    <row r="1187">
      <c r="A1187" s="95" t="s">
        <v>20090</v>
      </c>
    </row>
    <row r="1188">
      <c r="A1188" s="95" t="s">
        <v>20091</v>
      </c>
    </row>
    <row r="1189">
      <c r="A1189" s="95" t="s">
        <v>20092</v>
      </c>
    </row>
    <row r="1190">
      <c r="A1190" s="95" t="s">
        <v>19385</v>
      </c>
    </row>
    <row r="1191">
      <c r="A1191" s="24" t="s">
        <v>19217</v>
      </c>
    </row>
    <row r="1192">
      <c r="A1192" s="24" t="s">
        <v>19218</v>
      </c>
    </row>
    <row r="1193">
      <c r="A1193" s="10" t="s">
        <v>20093</v>
      </c>
    </row>
    <row r="1195">
      <c r="A1195" s="87" t="s">
        <v>20094</v>
      </c>
    </row>
    <row r="1196">
      <c r="A1196" s="17" t="s">
        <v>20095</v>
      </c>
    </row>
    <row r="1197">
      <c r="A1197" s="17" t="s">
        <v>20096</v>
      </c>
    </row>
    <row r="1198">
      <c r="A1198" s="17" t="s">
        <v>20097</v>
      </c>
    </row>
    <row r="1199">
      <c r="A1199" s="17" t="s">
        <v>20098</v>
      </c>
    </row>
    <row r="1200">
      <c r="A1200" s="17" t="s">
        <v>20099</v>
      </c>
    </row>
    <row r="1201">
      <c r="A1201" s="17" t="s">
        <v>20100</v>
      </c>
    </row>
    <row r="1202">
      <c r="A1202" s="17" t="s">
        <v>20101</v>
      </c>
    </row>
    <row r="1203">
      <c r="A1203" s="17" t="s">
        <v>20102</v>
      </c>
    </row>
    <row r="1204">
      <c r="A1204" s="17" t="s">
        <v>20103</v>
      </c>
    </row>
    <row r="1206">
      <c r="A1206" s="8" t="s">
        <v>20104</v>
      </c>
    </row>
    <row r="1207">
      <c r="A1207" s="10" t="s">
        <v>20105</v>
      </c>
    </row>
    <row r="1208">
      <c r="A1208" s="9" t="s">
        <v>20106</v>
      </c>
    </row>
    <row r="1209">
      <c r="A1209" s="64" t="s">
        <v>20107</v>
      </c>
    </row>
    <row r="1210">
      <c r="A1210" s="32" t="s">
        <v>20108</v>
      </c>
    </row>
    <row r="1211">
      <c r="A1211" s="32" t="s">
        <v>20109</v>
      </c>
    </row>
    <row r="1212">
      <c r="A1212" s="32" t="s">
        <v>20110</v>
      </c>
    </row>
    <row r="1213">
      <c r="A1213" s="32" t="s">
        <v>20111</v>
      </c>
    </row>
    <row r="1215">
      <c r="A1215" s="20" t="s">
        <v>20112</v>
      </c>
    </row>
    <row r="1216">
      <c r="A1216" s="18" t="s">
        <v>20113</v>
      </c>
    </row>
    <row r="1217">
      <c r="A1217" s="18" t="s">
        <v>20114</v>
      </c>
    </row>
    <row r="1218">
      <c r="A1218" s="18" t="s">
        <v>20115</v>
      </c>
    </row>
    <row r="1219">
      <c r="A1219" s="18" t="s">
        <v>20116</v>
      </c>
    </row>
    <row r="1220">
      <c r="A1220" s="18" t="s">
        <v>20117</v>
      </c>
    </row>
    <row r="1221">
      <c r="A1221" s="18" t="s">
        <v>20118</v>
      </c>
    </row>
    <row r="1222">
      <c r="A1222" s="18" t="s">
        <v>20119</v>
      </c>
    </row>
    <row r="1223">
      <c r="A1223" s="18" t="s">
        <v>20120</v>
      </c>
    </row>
    <row r="1224">
      <c r="A1224" s="18" t="s">
        <v>20121</v>
      </c>
    </row>
    <row r="1225">
      <c r="A1225" s="18" t="s">
        <v>20122</v>
      </c>
    </row>
    <row r="1226">
      <c r="A1226" s="18" t="s">
        <v>20123</v>
      </c>
    </row>
    <row r="1227">
      <c r="A1227" s="18" t="s">
        <v>20124</v>
      </c>
    </row>
    <row r="1228">
      <c r="A1228" s="18" t="s">
        <v>20125</v>
      </c>
    </row>
    <row r="1229">
      <c r="A1229" s="18" t="s">
        <v>20126</v>
      </c>
    </row>
    <row r="1230">
      <c r="A1230" s="18" t="s">
        <v>20127</v>
      </c>
    </row>
    <row r="1231">
      <c r="A1231" s="18" t="s">
        <v>20128</v>
      </c>
    </row>
    <row r="1232">
      <c r="A1232" s="18" t="s">
        <v>20129</v>
      </c>
    </row>
    <row r="1233">
      <c r="A1233" s="18" t="s">
        <v>20130</v>
      </c>
    </row>
    <row r="1234">
      <c r="A1234" s="18" t="s">
        <v>20131</v>
      </c>
    </row>
    <row r="1235">
      <c r="A1235" s="18" t="s">
        <v>20132</v>
      </c>
    </row>
    <row r="1236">
      <c r="A1236" s="18" t="s">
        <v>20133</v>
      </c>
    </row>
    <row r="1237">
      <c r="A1237" s="18" t="s">
        <v>20134</v>
      </c>
    </row>
    <row r="1238">
      <c r="A1238" s="18" t="s">
        <v>20135</v>
      </c>
    </row>
    <row r="1239">
      <c r="A1239" s="18" t="s">
        <v>20136</v>
      </c>
    </row>
    <row r="1240">
      <c r="A1240" s="18" t="s">
        <v>20137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7.38"/>
  </cols>
  <sheetData>
    <row r="1">
      <c r="A1" s="101" t="s">
        <v>20138</v>
      </c>
    </row>
    <row r="2">
      <c r="A2" s="101" t="s">
        <v>20139</v>
      </c>
    </row>
    <row r="3">
      <c r="A3" s="101" t="s">
        <v>20140</v>
      </c>
    </row>
    <row r="4">
      <c r="A4" s="101" t="s">
        <v>20141</v>
      </c>
    </row>
    <row r="5">
      <c r="A5" s="101" t="s">
        <v>20142</v>
      </c>
    </row>
    <row r="6">
      <c r="A6" s="101" t="s">
        <v>20143</v>
      </c>
    </row>
    <row r="7">
      <c r="A7" s="101" t="s">
        <v>20144</v>
      </c>
    </row>
    <row r="8">
      <c r="A8" s="101" t="s">
        <v>20145</v>
      </c>
    </row>
    <row r="9">
      <c r="A9" s="101" t="s">
        <v>20146</v>
      </c>
    </row>
    <row r="10">
      <c r="A10" s="101" t="s">
        <v>20147</v>
      </c>
    </row>
    <row r="11">
      <c r="A11" s="101" t="s">
        <v>20148</v>
      </c>
    </row>
    <row r="12">
      <c r="A12" s="101" t="s">
        <v>20149</v>
      </c>
    </row>
    <row r="13">
      <c r="A13" s="101" t="s">
        <v>20150</v>
      </c>
    </row>
    <row r="14">
      <c r="A14" s="101" t="s">
        <v>20151</v>
      </c>
    </row>
    <row r="15">
      <c r="A15" s="101" t="s">
        <v>20152</v>
      </c>
    </row>
    <row r="16">
      <c r="A16" s="143" t="s">
        <v>20153</v>
      </c>
    </row>
    <row r="17">
      <c r="A17" s="32" t="s">
        <v>20154</v>
      </c>
    </row>
    <row r="18">
      <c r="A18" s="101" t="s">
        <v>20155</v>
      </c>
    </row>
    <row r="19">
      <c r="A19" s="101" t="s">
        <v>20156</v>
      </c>
    </row>
    <row r="20">
      <c r="A20" s="101" t="s">
        <v>20157</v>
      </c>
    </row>
    <row r="21">
      <c r="A21" s="101" t="s">
        <v>20158</v>
      </c>
    </row>
    <row r="22">
      <c r="A22" s="101" t="s">
        <v>20159</v>
      </c>
    </row>
    <row r="23">
      <c r="A23" s="101" t="s">
        <v>20160</v>
      </c>
    </row>
    <row r="24">
      <c r="A24" s="101" t="s">
        <v>20161</v>
      </c>
    </row>
    <row r="25">
      <c r="A25" s="101" t="s">
        <v>20162</v>
      </c>
    </row>
    <row r="26">
      <c r="A26" s="101" t="s">
        <v>20163</v>
      </c>
    </row>
    <row r="27">
      <c r="A27" s="101" t="s">
        <v>20164</v>
      </c>
    </row>
    <row r="28">
      <c r="A28" s="101" t="s">
        <v>20165</v>
      </c>
    </row>
    <row r="29">
      <c r="A29" s="101" t="s">
        <v>20166</v>
      </c>
    </row>
    <row r="30">
      <c r="A30" s="101" t="s">
        <v>20167</v>
      </c>
    </row>
    <row r="31">
      <c r="A31" s="190"/>
    </row>
    <row r="32">
      <c r="A32" s="190"/>
    </row>
    <row r="33">
      <c r="A33" s="675" t="s">
        <v>20168</v>
      </c>
    </row>
    <row r="34">
      <c r="A34" s="676"/>
    </row>
    <row r="35">
      <c r="A35" s="676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4" t="s">
        <v>20169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</row>
    <row r="2">
      <c r="A2" s="677" t="s">
        <v>20170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</row>
    <row r="3">
      <c r="A3" s="678" t="s">
        <v>20171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</row>
    <row r="4">
      <c r="A4" s="677" t="s">
        <v>20172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>
      <c r="A5" s="679" t="s">
        <v>20173</v>
      </c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</row>
    <row r="6">
      <c r="A6" s="574" t="s">
        <v>20174</v>
      </c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>
      <c r="A7" s="575" t="s">
        <v>20175</v>
      </c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</row>
    <row r="8">
      <c r="A8" s="575" t="s">
        <v>20176</v>
      </c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>
      <c r="A9" s="575" t="s">
        <v>20177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</row>
    <row r="10">
      <c r="A10" s="325" t="s">
        <v>20178</v>
      </c>
      <c r="B10" s="325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>
      <c r="A11" s="680" t="s">
        <v>20179</v>
      </c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</row>
    <row r="12">
      <c r="A12" s="325" t="s">
        <v>20180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>
      <c r="A13" s="325" t="s">
        <v>20181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</row>
    <row r="14">
      <c r="A14" s="325" t="s">
        <v>20182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>
      <c r="A15" s="325" t="s">
        <v>20183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</row>
    <row r="16">
      <c r="A16" s="681" t="s">
        <v>20184</v>
      </c>
      <c r="B16" s="325"/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>
      <c r="A17" s="681" t="s">
        <v>20185</v>
      </c>
      <c r="B17" s="325"/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</row>
    <row r="18">
      <c r="A18" s="681" t="s">
        <v>20186</v>
      </c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>
      <c r="A19" s="574" t="s">
        <v>20187</v>
      </c>
      <c r="B19" s="325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</row>
    <row r="20">
      <c r="A20" s="681" t="s">
        <v>20188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</row>
    <row r="21">
      <c r="A21" s="682" t="s">
        <v>20189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</row>
    <row r="22">
      <c r="A22" s="682" t="s">
        <v>20190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</row>
    <row r="23">
      <c r="A23" s="325" t="s">
        <v>20191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</row>
    <row r="24">
      <c r="A24" s="681" t="s">
        <v>20192</v>
      </c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</row>
    <row r="25">
      <c r="A25" s="325" t="s">
        <v>20193</v>
      </c>
      <c r="B25" s="325"/>
      <c r="C25" s="325"/>
      <c r="D25" s="325"/>
      <c r="E25" s="325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</row>
    <row r="26">
      <c r="A26" s="325" t="s">
        <v>20194</v>
      </c>
      <c r="B26" s="325"/>
      <c r="C26" s="325"/>
      <c r="D26" s="325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>
      <c r="A27" s="325" t="s">
        <v>20195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</row>
    <row r="28">
      <c r="A28" s="325" t="s">
        <v>20196</v>
      </c>
      <c r="B28" s="325"/>
      <c r="C28" s="325"/>
      <c r="D28" s="325"/>
      <c r="E28" s="325"/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>
      <c r="A29" s="681" t="s">
        <v>20197</v>
      </c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</row>
    <row r="30">
      <c r="A30" s="325" t="s">
        <v>20198</v>
      </c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>
      <c r="A31" s="325" t="s">
        <v>20199</v>
      </c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</row>
    <row r="32">
      <c r="A32" s="325" t="s">
        <v>20200</v>
      </c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>
      <c r="A33" s="683" t="s">
        <v>20201</v>
      </c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</row>
    <row r="34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>
      <c r="A35" s="325" t="s">
        <v>20202</v>
      </c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</row>
    <row r="36">
      <c r="A36" s="325" t="s">
        <v>20203</v>
      </c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>
      <c r="A37" s="325" t="s">
        <v>20204</v>
      </c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>
      <c r="A38" s="325" t="s">
        <v>18299</v>
      </c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>
      <c r="A39" s="325" t="s">
        <v>20205</v>
      </c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>
      <c r="A40" s="677" t="s">
        <v>20206</v>
      </c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>
      <c r="A41" s="325" t="s">
        <v>20207</v>
      </c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>
      <c r="A42" s="325" t="s">
        <v>20208</v>
      </c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>
      <c r="A43" s="325" t="s">
        <v>20209</v>
      </c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>
      <c r="A44" s="684" t="s">
        <v>20210</v>
      </c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>
      <c r="A45" s="325" t="s">
        <v>20211</v>
      </c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>
      <c r="A46" s="325" t="s">
        <v>20212</v>
      </c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>
      <c r="A47" s="325" t="s">
        <v>20213</v>
      </c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>
      <c r="A48" s="325" t="s">
        <v>20214</v>
      </c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>
      <c r="A49" s="325" t="s">
        <v>20215</v>
      </c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>
      <c r="A50" s="575" t="s">
        <v>20216</v>
      </c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>
      <c r="A51" s="575" t="s">
        <v>20217</v>
      </c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>
      <c r="A52" s="325" t="s">
        <v>20218</v>
      </c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>
      <c r="A53" s="325" t="s">
        <v>20219</v>
      </c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>
      <c r="A55" s="685" t="s">
        <v>17404</v>
      </c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>
      <c r="A56" s="686" t="s">
        <v>17405</v>
      </c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>
      <c r="A57" s="686" t="s">
        <v>17406</v>
      </c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>
      <c r="A58" s="686" t="s">
        <v>17407</v>
      </c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>
      <c r="A59" s="686" t="s">
        <v>17408</v>
      </c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>
      <c r="A61" s="687" t="s">
        <v>20220</v>
      </c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>
      <c r="A62" s="575" t="s">
        <v>20221</v>
      </c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>
      <c r="A63" s="575" t="s">
        <v>20222</v>
      </c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>
      <c r="A64" s="688" t="s">
        <v>20223</v>
      </c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>
      <c r="A65" s="575" t="s">
        <v>20224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>
      <c r="A66" s="575" t="s">
        <v>20225</v>
      </c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>
      <c r="A68" s="689" t="s">
        <v>20226</v>
      </c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>
      <c r="A69" s="325" t="s">
        <v>20227</v>
      </c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>
      <c r="A70" s="325" t="s">
        <v>20228</v>
      </c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>
      <c r="A71" s="325" t="s">
        <v>20229</v>
      </c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>
      <c r="A72" s="325" t="s">
        <v>20230</v>
      </c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>
      <c r="A73" s="684" t="s">
        <v>20231</v>
      </c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>
      <c r="A74" s="325" t="s">
        <v>20232</v>
      </c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>
      <c r="A75" s="575" t="s">
        <v>20233</v>
      </c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>
      <c r="A76" s="325" t="s">
        <v>20234</v>
      </c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</row>
    <row r="77">
      <c r="A77" s="325" t="s">
        <v>20235</v>
      </c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>
      <c r="A78" s="325" t="s">
        <v>20236</v>
      </c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>
      <c r="A79" s="325" t="s">
        <v>20237</v>
      </c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>
      <c r="A80" s="690" t="s">
        <v>20238</v>
      </c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>
      <c r="A81" s="325" t="s">
        <v>20239</v>
      </c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>
      <c r="A82" s="325" t="s">
        <v>20240</v>
      </c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>
      <c r="A83" s="325" t="s">
        <v>20241</v>
      </c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>
      <c r="A85" s="664" t="s">
        <v>20242</v>
      </c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6">
      <c r="A86" s="691" t="s">
        <v>20243</v>
      </c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</row>
    <row r="87">
      <c r="A87" s="692" t="s">
        <v>20244</v>
      </c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</row>
    <row r="88">
      <c r="A88" s="692" t="s">
        <v>20245</v>
      </c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</row>
    <row r="89">
      <c r="A89" s="693" t="s">
        <v>20246</v>
      </c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</row>
    <row r="90">
      <c r="A90" s="468" t="s">
        <v>20247</v>
      </c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</row>
    <row r="91">
      <c r="A91" s="468" t="s">
        <v>20248</v>
      </c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>
      <c r="A92" s="468" t="s">
        <v>20249</v>
      </c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>
      <c r="A94" s="689" t="s">
        <v>20250</v>
      </c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>
      <c r="A95" s="325" t="s">
        <v>20251</v>
      </c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>
      <c r="A96" s="325" t="s">
        <v>20252</v>
      </c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>
      <c r="A97" s="694" t="s">
        <v>20253</v>
      </c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>
      <c r="A98" s="325" t="s">
        <v>20254</v>
      </c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>
      <c r="A99" s="325" t="s">
        <v>20255</v>
      </c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>
      <c r="A100" s="325" t="s">
        <v>20256</v>
      </c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>
      <c r="A102" s="687" t="s">
        <v>20220</v>
      </c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>
      <c r="A103" s="575" t="s">
        <v>20257</v>
      </c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>
      <c r="A104" s="575" t="s">
        <v>20258</v>
      </c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>
      <c r="A105" s="575" t="s">
        <v>20259</v>
      </c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>
      <c r="A106" s="575" t="s">
        <v>20260</v>
      </c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>
      <c r="A107" s="575" t="s">
        <v>20261</v>
      </c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>
      <c r="A109" s="664" t="s">
        <v>20262</v>
      </c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>
      <c r="A110" s="695" t="s">
        <v>20263</v>
      </c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</row>
    <row r="111">
      <c r="A111" s="325" t="s">
        <v>20264</v>
      </c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>
      <c r="A112" s="695" t="s">
        <v>20265</v>
      </c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>
      <c r="A113" s="325" t="s">
        <v>20266</v>
      </c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>
      <c r="A114" s="325" t="s">
        <v>20267</v>
      </c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>
      <c r="A115" s="325" t="s">
        <v>20268</v>
      </c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>
      <c r="A116" s="325" t="s">
        <v>20269</v>
      </c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>
      <c r="A117" s="325" t="s">
        <v>20270</v>
      </c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>
      <c r="A118" s="325" t="s">
        <v>20271</v>
      </c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>
      <c r="A119" s="325" t="s">
        <v>20272</v>
      </c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0">
      <c r="A120" s="681" t="s">
        <v>20273</v>
      </c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</row>
    <row r="121">
      <c r="A121" s="575" t="s">
        <v>20274</v>
      </c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</row>
    <row r="122">
      <c r="A122" s="575" t="s">
        <v>20275</v>
      </c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</row>
    <row r="123">
      <c r="A123" s="575" t="s">
        <v>20276</v>
      </c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</row>
    <row r="124">
      <c r="A124" s="575" t="s">
        <v>20277</v>
      </c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</row>
    <row r="125">
      <c r="A125" s="696" t="s">
        <v>20278</v>
      </c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</row>
    <row r="126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</row>
    <row r="127">
      <c r="A127" s="687" t="s">
        <v>20279</v>
      </c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</row>
    <row r="128">
      <c r="A128" s="575" t="s">
        <v>20280</v>
      </c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</row>
    <row r="129">
      <c r="A129" s="575" t="s">
        <v>20281</v>
      </c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</row>
    <row r="130">
      <c r="A130" s="575" t="s">
        <v>20282</v>
      </c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</row>
    <row r="131">
      <c r="A131" s="575" t="s">
        <v>20283</v>
      </c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</row>
    <row r="132">
      <c r="A132" s="575" t="s">
        <v>20284</v>
      </c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</row>
    <row r="133">
      <c r="A133" s="575" t="s">
        <v>20285</v>
      </c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</row>
    <row r="134">
      <c r="A134" s="575" t="s">
        <v>20286</v>
      </c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</row>
    <row r="135">
      <c r="A135" s="575" t="s">
        <v>20287</v>
      </c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</row>
    <row r="136">
      <c r="A136" s="575" t="s">
        <v>20288</v>
      </c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</row>
    <row r="137">
      <c r="A137" s="575" t="s">
        <v>20289</v>
      </c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</row>
    <row r="138">
      <c r="A138" s="575" t="s">
        <v>20290</v>
      </c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</row>
    <row r="139">
      <c r="A139" s="575" t="s">
        <v>20291</v>
      </c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</row>
    <row r="140">
      <c r="A140" s="575" t="s">
        <v>20195</v>
      </c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</row>
    <row r="141">
      <c r="A141" s="575" t="s">
        <v>20292</v>
      </c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</row>
    <row r="142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</row>
    <row r="143">
      <c r="A143" s="697" t="s">
        <v>20293</v>
      </c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</row>
    <row r="144">
      <c r="A144" s="325" t="s">
        <v>20294</v>
      </c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</row>
    <row r="145">
      <c r="A145" s="325" t="s">
        <v>20295</v>
      </c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</row>
    <row r="146">
      <c r="A146" s="690" t="s">
        <v>20296</v>
      </c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</row>
    <row r="147">
      <c r="A147" s="690" t="s">
        <v>20297</v>
      </c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</row>
    <row r="148">
      <c r="A148" s="575" t="s">
        <v>20298</v>
      </c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</row>
    <row r="149">
      <c r="A149" s="574" t="s">
        <v>20299</v>
      </c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</row>
    <row r="150">
      <c r="A150" s="325" t="s">
        <v>20300</v>
      </c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</row>
    <row r="15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</row>
    <row r="152">
      <c r="A152" s="687" t="s">
        <v>20301</v>
      </c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</row>
    <row r="153">
      <c r="A153" s="665" t="s">
        <v>20302</v>
      </c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</row>
    <row r="154">
      <c r="A154" s="665" t="s">
        <v>20303</v>
      </c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</row>
    <row r="155">
      <c r="A155" s="665" t="s">
        <v>20304</v>
      </c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</row>
    <row r="156">
      <c r="A156" s="665" t="s">
        <v>20305</v>
      </c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</row>
    <row r="157">
      <c r="A157" s="665" t="s">
        <v>20306</v>
      </c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</row>
    <row r="158">
      <c r="A158" s="665" t="s">
        <v>20307</v>
      </c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</row>
    <row r="159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</row>
    <row r="160">
      <c r="A160" s="664" t="s">
        <v>20308</v>
      </c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</row>
    <row r="161">
      <c r="A161" s="325" t="s">
        <v>20309</v>
      </c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</row>
    <row r="162">
      <c r="A162" s="690" t="s">
        <v>20310</v>
      </c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</row>
    <row r="163">
      <c r="A163" s="698" t="s">
        <v>20311</v>
      </c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</row>
    <row r="164">
      <c r="A164" s="690" t="s">
        <v>20312</v>
      </c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</row>
    <row r="165">
      <c r="A165" s="690" t="s">
        <v>20313</v>
      </c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</row>
    <row r="166">
      <c r="A166" s="698" t="s">
        <v>20314</v>
      </c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</row>
    <row r="167">
      <c r="A167" s="695" t="s">
        <v>20315</v>
      </c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>
      <c r="A168" s="695" t="s">
        <v>20316</v>
      </c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>
      <c r="A169" s="695" t="s">
        <v>20317</v>
      </c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>
      <c r="A170" s="690" t="s">
        <v>20318</v>
      </c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1">
      <c r="A171" s="325" t="s">
        <v>20319</v>
      </c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</row>
    <row r="172">
      <c r="A172" s="690" t="s">
        <v>20320</v>
      </c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</row>
    <row r="173">
      <c r="A173" s="690" t="s">
        <v>20321</v>
      </c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</row>
    <row r="174">
      <c r="A174" s="690" t="s">
        <v>20322</v>
      </c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</row>
    <row r="175">
      <c r="A175" s="690" t="s">
        <v>20323</v>
      </c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</row>
    <row r="176">
      <c r="A176" s="698" t="s">
        <v>20324</v>
      </c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</row>
    <row r="177">
      <c r="A177" s="690" t="s">
        <v>20325</v>
      </c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</row>
    <row r="178">
      <c r="A178" s="690" t="s">
        <v>20326</v>
      </c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</row>
    <row r="179">
      <c r="A179" s="690" t="s">
        <v>20327</v>
      </c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</row>
    <row r="180">
      <c r="A180" s="690" t="s">
        <v>20328</v>
      </c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</row>
    <row r="181">
      <c r="A181" s="690" t="s">
        <v>20329</v>
      </c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</row>
    <row r="182">
      <c r="A182" s="690" t="s">
        <v>20330</v>
      </c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</row>
    <row r="183">
      <c r="A183" s="690" t="s">
        <v>20331</v>
      </c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</row>
    <row r="184">
      <c r="A184" s="690" t="s">
        <v>20332</v>
      </c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</row>
    <row r="185">
      <c r="A185" s="690" t="s">
        <v>20333</v>
      </c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</row>
    <row r="186">
      <c r="A186" s="690" t="s">
        <v>20334</v>
      </c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</row>
    <row r="187">
      <c r="A187" s="690" t="s">
        <v>20335</v>
      </c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</row>
    <row r="188">
      <c r="A188" s="698" t="s">
        <v>20336</v>
      </c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</row>
    <row r="189">
      <c r="A189" s="698" t="s">
        <v>20337</v>
      </c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</row>
    <row r="190">
      <c r="A190" s="698" t="s">
        <v>20338</v>
      </c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</row>
    <row r="191">
      <c r="A191" s="695" t="s">
        <v>20339</v>
      </c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</row>
    <row r="192">
      <c r="A192" s="695" t="s">
        <v>20340</v>
      </c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</row>
    <row r="193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</row>
    <row r="194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</row>
    <row r="195">
      <c r="A195" s="664" t="s">
        <v>20341</v>
      </c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</row>
    <row r="196">
      <c r="A196" s="699" t="s">
        <v>20342</v>
      </c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</row>
    <row r="197">
      <c r="A197" s="699" t="s">
        <v>20343</v>
      </c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</row>
    <row r="198">
      <c r="A198" s="699" t="s">
        <v>20344</v>
      </c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</row>
    <row r="199">
      <c r="A199" s="699" t="s">
        <v>20345</v>
      </c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</row>
    <row r="200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</row>
    <row r="201">
      <c r="A201" s="664" t="s">
        <v>20346</v>
      </c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</row>
    <row r="202">
      <c r="A202" s="700" t="s">
        <v>20347</v>
      </c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</row>
    <row r="203">
      <c r="A203" s="682" t="s">
        <v>20348</v>
      </c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</row>
    <row r="204">
      <c r="A204" s="682" t="s">
        <v>20349</v>
      </c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</row>
    <row r="205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</row>
    <row r="206">
      <c r="A206" s="664" t="s">
        <v>20350</v>
      </c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</row>
    <row r="207">
      <c r="A207" s="701" t="s">
        <v>20351</v>
      </c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</row>
    <row r="208">
      <c r="A208" s="325" t="s">
        <v>20352</v>
      </c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</row>
    <row r="209">
      <c r="A209" s="325" t="s">
        <v>20353</v>
      </c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</row>
    <row r="210">
      <c r="A210" s="325" t="s">
        <v>20354</v>
      </c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</row>
    <row r="211">
      <c r="A211" s="325" t="s">
        <v>20355</v>
      </c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</row>
    <row r="212">
      <c r="A212" s="325" t="s">
        <v>20356</v>
      </c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</row>
    <row r="213">
      <c r="A213" s="325" t="s">
        <v>20357</v>
      </c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</row>
    <row r="214">
      <c r="A214" s="690" t="s">
        <v>20358</v>
      </c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</row>
    <row r="215">
      <c r="A215" s="690" t="s">
        <v>20359</v>
      </c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</row>
    <row r="216">
      <c r="A216" s="690" t="s">
        <v>20360</v>
      </c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</row>
    <row r="217">
      <c r="A217" s="690" t="s">
        <v>20361</v>
      </c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</row>
    <row r="218">
      <c r="A218" s="690" t="s">
        <v>20362</v>
      </c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</row>
    <row r="219">
      <c r="A219" s="690" t="s">
        <v>20363</v>
      </c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</row>
    <row r="220">
      <c r="A220" s="690" t="s">
        <v>20364</v>
      </c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</row>
    <row r="221">
      <c r="A221" s="690" t="s">
        <v>20365</v>
      </c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</row>
    <row r="222">
      <c r="A222" s="690" t="s">
        <v>20366</v>
      </c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</row>
    <row r="223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</row>
    <row r="224">
      <c r="A224" s="325" t="s">
        <v>20367</v>
      </c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</row>
    <row r="225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</row>
    <row r="226">
      <c r="A226" s="664" t="s">
        <v>6147</v>
      </c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</row>
    <row r="227">
      <c r="A227" s="699" t="s">
        <v>6148</v>
      </c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</row>
    <row r="228">
      <c r="A228" s="699" t="s">
        <v>6149</v>
      </c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</row>
    <row r="229">
      <c r="A229" s="699" t="s">
        <v>6150</v>
      </c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</row>
    <row r="230">
      <c r="A230" s="699" t="s">
        <v>6151</v>
      </c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</row>
    <row r="231">
      <c r="A231" s="699" t="s">
        <v>6152</v>
      </c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</row>
    <row r="232">
      <c r="A232" s="699" t="s">
        <v>6153</v>
      </c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</row>
    <row r="233">
      <c r="A233" s="699" t="s">
        <v>6154</v>
      </c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</row>
    <row r="234">
      <c r="A234" s="699" t="s">
        <v>6155</v>
      </c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</row>
    <row r="235">
      <c r="A235" s="699" t="s">
        <v>6156</v>
      </c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</row>
    <row r="236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</row>
    <row r="237">
      <c r="A237" s="664" t="s">
        <v>6233</v>
      </c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</row>
    <row r="238">
      <c r="A238" s="699" t="s">
        <v>6234</v>
      </c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</row>
    <row r="239">
      <c r="A239" s="699" t="s">
        <v>6235</v>
      </c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</row>
    <row r="240">
      <c r="A240" s="699" t="s">
        <v>6236</v>
      </c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</row>
    <row r="241">
      <c r="A241" s="699" t="s">
        <v>6237</v>
      </c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</row>
    <row r="242">
      <c r="A242" s="699" t="s">
        <v>6238</v>
      </c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</row>
    <row r="243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</row>
    <row r="244">
      <c r="A244" s="664" t="s">
        <v>20368</v>
      </c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</row>
    <row r="245">
      <c r="A245" s="325" t="s">
        <v>20369</v>
      </c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</row>
    <row r="246">
      <c r="A246" s="325" t="s">
        <v>20370</v>
      </c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</row>
    <row r="247">
      <c r="A247" s="574" t="s">
        <v>20371</v>
      </c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</row>
    <row r="248">
      <c r="A248" s="574" t="s">
        <v>20372</v>
      </c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</row>
    <row r="249">
      <c r="A249" s="574" t="s">
        <v>20373</v>
      </c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</row>
    <row r="250">
      <c r="A250" s="574" t="s">
        <v>20374</v>
      </c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</row>
    <row r="25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</row>
    <row r="252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</row>
    <row r="253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</row>
    <row r="254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</row>
    <row r="255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</row>
    <row r="256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</row>
    <row r="257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</row>
    <row r="258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</row>
    <row r="259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</row>
    <row r="260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</row>
    <row r="26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</row>
    <row r="262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</row>
    <row r="263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</row>
    <row r="264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</row>
    <row r="267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</row>
    <row r="268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</row>
    <row r="269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</row>
    <row r="270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</row>
    <row r="27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</row>
    <row r="272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</row>
    <row r="273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</row>
    <row r="274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</row>
    <row r="275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</row>
    <row r="276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</row>
    <row r="277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</row>
    <row r="278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</row>
    <row r="279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</row>
    <row r="280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</row>
    <row r="28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</row>
    <row r="282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</row>
    <row r="283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</row>
    <row r="284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</row>
    <row r="285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</row>
    <row r="286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</row>
    <row r="287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</row>
    <row r="288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</row>
    <row r="289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</row>
    <row r="290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</row>
    <row r="29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</row>
    <row r="292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</row>
    <row r="293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</row>
    <row r="294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</row>
    <row r="295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</row>
    <row r="296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</row>
    <row r="297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</row>
    <row r="298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</row>
    <row r="299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</row>
    <row r="300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</row>
    <row r="30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</row>
    <row r="302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</row>
    <row r="303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</row>
    <row r="304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</row>
    <row r="305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</row>
    <row r="306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</row>
    <row r="307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</row>
    <row r="308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</row>
    <row r="309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</row>
    <row r="310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</row>
    <row r="31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</row>
    <row r="312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</row>
    <row r="313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</row>
    <row r="314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</row>
    <row r="315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</row>
    <row r="316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</row>
    <row r="317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</row>
    <row r="318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</row>
    <row r="319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</row>
    <row r="320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</row>
    <row r="32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</row>
    <row r="322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</row>
    <row r="323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</row>
    <row r="324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</row>
    <row r="325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</row>
    <row r="326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</row>
    <row r="327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</row>
    <row r="328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</row>
    <row r="329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</row>
    <row r="330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</row>
    <row r="33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</row>
    <row r="332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</row>
    <row r="333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</row>
    <row r="334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</row>
    <row r="335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</row>
    <row r="336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</row>
    <row r="337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</row>
    <row r="338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</row>
    <row r="339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</row>
    <row r="340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</row>
    <row r="34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</row>
    <row r="342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</row>
    <row r="343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</row>
    <row r="344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</row>
    <row r="345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</row>
    <row r="346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</row>
    <row r="347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</row>
    <row r="348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</row>
    <row r="349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</row>
    <row r="350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</row>
    <row r="35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</row>
    <row r="352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</row>
    <row r="353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</row>
    <row r="354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</row>
    <row r="355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</row>
    <row r="356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</row>
    <row r="357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</row>
    <row r="358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</row>
    <row r="359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</row>
    <row r="360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</row>
    <row r="36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</row>
    <row r="362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</row>
    <row r="363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</row>
    <row r="364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</row>
    <row r="365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</row>
    <row r="366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</row>
    <row r="367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</row>
    <row r="368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</row>
    <row r="369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</row>
    <row r="370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</row>
    <row r="37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</row>
    <row r="372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</row>
    <row r="373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</row>
    <row r="374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</row>
    <row r="375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</row>
    <row r="376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</row>
    <row r="377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</row>
    <row r="378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</row>
    <row r="379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</row>
    <row r="380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</row>
    <row r="38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</row>
    <row r="382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</row>
    <row r="383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</row>
    <row r="384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</row>
    <row r="385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</row>
    <row r="386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</row>
    <row r="387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</row>
    <row r="388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</row>
    <row r="389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</row>
    <row r="390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</row>
    <row r="39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</row>
    <row r="392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</row>
    <row r="393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</row>
    <row r="394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</row>
    <row r="395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</row>
    <row r="396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</row>
    <row r="397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</row>
    <row r="398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</row>
    <row r="399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</row>
    <row r="400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</row>
    <row r="40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</row>
    <row r="402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</row>
    <row r="403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</row>
    <row r="404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</row>
    <row r="405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</row>
    <row r="406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</row>
    <row r="407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</row>
    <row r="408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</row>
    <row r="409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</row>
    <row r="410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</row>
    <row r="41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</row>
    <row r="412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</row>
    <row r="413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</row>
    <row r="414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</row>
    <row r="415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</row>
    <row r="416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</row>
    <row r="417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</row>
    <row r="418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</row>
    <row r="419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</row>
    <row r="420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</row>
    <row r="42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</row>
    <row r="422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</row>
    <row r="423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</row>
    <row r="424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</row>
    <row r="425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</row>
    <row r="426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</row>
    <row r="427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</row>
    <row r="428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</row>
    <row r="429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</row>
    <row r="430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</row>
    <row r="43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</row>
    <row r="432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</row>
    <row r="433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</row>
    <row r="434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</row>
    <row r="435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</row>
    <row r="436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</row>
    <row r="437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</row>
    <row r="438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</row>
    <row r="439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</row>
    <row r="440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</row>
    <row r="44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</row>
    <row r="442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</row>
    <row r="443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</row>
    <row r="444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</row>
    <row r="445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</row>
    <row r="446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</row>
    <row r="447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</row>
    <row r="448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</row>
    <row r="449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</row>
    <row r="450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</row>
    <row r="45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</row>
    <row r="452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</row>
    <row r="453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</row>
    <row r="454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</row>
    <row r="455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</row>
    <row r="456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</row>
    <row r="457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</row>
    <row r="458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</row>
    <row r="459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</row>
    <row r="460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</row>
    <row r="46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</row>
    <row r="462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</row>
    <row r="463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</row>
    <row r="464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</row>
    <row r="465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</row>
    <row r="466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</row>
    <row r="467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</row>
    <row r="468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</row>
    <row r="469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</row>
    <row r="470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</row>
    <row r="47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</row>
    <row r="472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</row>
    <row r="473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</row>
    <row r="474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</row>
    <row r="475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</row>
    <row r="476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</row>
    <row r="477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</row>
    <row r="478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</row>
    <row r="479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</row>
    <row r="480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</row>
    <row r="48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</row>
    <row r="482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</row>
    <row r="483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</row>
    <row r="484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</row>
    <row r="485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</row>
    <row r="486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</row>
    <row r="487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</row>
    <row r="488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</row>
    <row r="489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</row>
    <row r="490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</row>
    <row r="49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</row>
    <row r="492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</row>
    <row r="493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</row>
    <row r="494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</row>
    <row r="495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</row>
    <row r="496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</row>
    <row r="497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</row>
    <row r="498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</row>
    <row r="499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</row>
    <row r="500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</row>
    <row r="50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</row>
    <row r="502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</row>
    <row r="503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</row>
    <row r="504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</row>
    <row r="505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</row>
    <row r="506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</row>
    <row r="507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</row>
    <row r="508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</row>
    <row r="509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</row>
    <row r="510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</row>
    <row r="51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</row>
    <row r="512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</row>
    <row r="513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</row>
    <row r="514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</row>
    <row r="515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</row>
    <row r="516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</row>
    <row r="517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</row>
    <row r="518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</row>
    <row r="519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</row>
    <row r="520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</row>
    <row r="52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</row>
    <row r="522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</row>
    <row r="523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</row>
    <row r="524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</row>
    <row r="525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</row>
    <row r="526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</row>
    <row r="527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</row>
    <row r="528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</row>
    <row r="529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</row>
    <row r="530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</row>
    <row r="53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</row>
    <row r="532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</row>
    <row r="533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</row>
    <row r="534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</row>
    <row r="535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</row>
    <row r="536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</row>
    <row r="537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</row>
    <row r="538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</row>
    <row r="539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</row>
    <row r="540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</row>
    <row r="54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</row>
    <row r="542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</row>
    <row r="543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</row>
    <row r="544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</row>
    <row r="545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</row>
    <row r="546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</row>
    <row r="547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</row>
    <row r="548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</row>
    <row r="549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</row>
    <row r="550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</row>
    <row r="55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</row>
    <row r="552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</row>
    <row r="553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</row>
    <row r="554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</row>
    <row r="555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</row>
    <row r="556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</row>
    <row r="557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</row>
    <row r="558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</row>
    <row r="559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</row>
    <row r="560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</row>
    <row r="56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</row>
    <row r="562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</row>
    <row r="563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</row>
    <row r="564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</row>
    <row r="565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</row>
    <row r="566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</row>
    <row r="567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</row>
    <row r="568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</row>
    <row r="569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</row>
    <row r="570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</row>
    <row r="57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</row>
    <row r="572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</row>
    <row r="573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</row>
    <row r="574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</row>
    <row r="575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</row>
    <row r="576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</row>
    <row r="577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</row>
    <row r="578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</row>
    <row r="579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</row>
    <row r="580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</row>
    <row r="58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</row>
    <row r="582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</row>
    <row r="583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</row>
    <row r="584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</row>
    <row r="585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</row>
    <row r="586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</row>
    <row r="587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</row>
    <row r="588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</row>
    <row r="589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</row>
    <row r="590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</row>
    <row r="59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</row>
    <row r="592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</row>
    <row r="593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</row>
    <row r="594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</row>
    <row r="595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</row>
    <row r="596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</row>
    <row r="597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</row>
    <row r="598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</row>
    <row r="599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</row>
    <row r="600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</row>
    <row r="60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</row>
    <row r="602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</row>
    <row r="603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</row>
    <row r="604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</row>
    <row r="605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</row>
    <row r="606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</row>
    <row r="607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</row>
    <row r="608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</row>
    <row r="609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</row>
    <row r="610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</row>
    <row r="61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</row>
    <row r="612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</row>
    <row r="613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</row>
    <row r="614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</row>
    <row r="615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</row>
    <row r="616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</row>
    <row r="617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</row>
    <row r="618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</row>
    <row r="619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</row>
    <row r="620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</row>
    <row r="62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</row>
    <row r="622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</row>
    <row r="623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</row>
    <row r="624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</row>
    <row r="625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</row>
    <row r="629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</row>
    <row r="630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</row>
    <row r="63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</row>
    <row r="632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</row>
    <row r="633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</row>
    <row r="634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</row>
    <row r="635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</row>
    <row r="636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</row>
    <row r="637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</row>
    <row r="638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</row>
    <row r="639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</row>
    <row r="640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</row>
    <row r="64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</row>
    <row r="642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</row>
    <row r="643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</row>
    <row r="644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</row>
    <row r="645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</row>
    <row r="646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</row>
    <row r="647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</row>
    <row r="648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</row>
    <row r="649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</row>
    <row r="650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</row>
    <row r="65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</row>
    <row r="652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</row>
    <row r="653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</row>
    <row r="654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</row>
    <row r="655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</row>
    <row r="656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</row>
    <row r="657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</row>
    <row r="658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</row>
    <row r="659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</row>
    <row r="660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</row>
    <row r="66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</row>
    <row r="662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</row>
    <row r="663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</row>
    <row r="664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</row>
    <row r="665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</row>
    <row r="666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</row>
    <row r="667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</row>
    <row r="668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</row>
    <row r="669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</row>
    <row r="670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</row>
    <row r="67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</row>
    <row r="672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</row>
    <row r="673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</row>
    <row r="674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</row>
    <row r="675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</row>
    <row r="676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</row>
    <row r="677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</row>
    <row r="678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</row>
    <row r="679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</row>
    <row r="680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</row>
    <row r="68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</row>
    <row r="682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</row>
    <row r="683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</row>
    <row r="684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</row>
    <row r="685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</row>
    <row r="686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</row>
    <row r="687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</row>
    <row r="688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</row>
    <row r="689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</row>
    <row r="690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</row>
    <row r="69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</row>
    <row r="692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</row>
    <row r="693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</row>
    <row r="694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</row>
    <row r="695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</row>
    <row r="696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</row>
    <row r="697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</row>
    <row r="698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</row>
    <row r="699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</row>
    <row r="700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</row>
    <row r="70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</row>
    <row r="702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</row>
    <row r="703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</row>
    <row r="704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</row>
    <row r="705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</row>
    <row r="706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</row>
    <row r="707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</row>
    <row r="708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</row>
    <row r="709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</row>
    <row r="710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</row>
    <row r="71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</row>
    <row r="712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</row>
    <row r="713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</row>
    <row r="714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</row>
    <row r="715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</row>
    <row r="716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</row>
    <row r="717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</row>
    <row r="718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</row>
    <row r="719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</row>
    <row r="720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</row>
    <row r="72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</row>
    <row r="722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</row>
    <row r="723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</row>
    <row r="724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</row>
    <row r="725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</row>
    <row r="726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</row>
    <row r="727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</row>
    <row r="728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</row>
    <row r="729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</row>
    <row r="730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</row>
    <row r="73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</row>
    <row r="732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</row>
    <row r="733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</row>
    <row r="734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</row>
    <row r="735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</row>
    <row r="736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</row>
    <row r="737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</row>
    <row r="738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</row>
    <row r="739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</row>
    <row r="740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</row>
    <row r="74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</row>
    <row r="742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</row>
    <row r="743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</row>
    <row r="744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</row>
    <row r="745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</row>
    <row r="746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</row>
    <row r="747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</row>
    <row r="748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</row>
    <row r="749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</row>
    <row r="750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</row>
    <row r="75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</row>
    <row r="752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</row>
    <row r="753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</row>
    <row r="754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</row>
    <row r="755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</row>
    <row r="756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</row>
    <row r="757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</row>
    <row r="758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</row>
    <row r="759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</row>
    <row r="760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</row>
    <row r="76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</row>
    <row r="762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</row>
    <row r="763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</row>
    <row r="764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</row>
    <row r="765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</row>
    <row r="766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</row>
    <row r="767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</row>
    <row r="768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</row>
    <row r="769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</row>
    <row r="770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</row>
    <row r="77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</row>
    <row r="772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</row>
    <row r="773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</row>
    <row r="774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</row>
    <row r="775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</row>
    <row r="776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</row>
    <row r="777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</row>
    <row r="778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</row>
    <row r="779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</row>
    <row r="780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</row>
    <row r="78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</row>
    <row r="782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</row>
    <row r="783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</row>
    <row r="784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</row>
    <row r="785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</row>
    <row r="786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</row>
    <row r="787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</row>
    <row r="788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</row>
    <row r="789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</row>
    <row r="790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</row>
    <row r="79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</row>
    <row r="792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</row>
    <row r="793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</row>
    <row r="794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</row>
    <row r="795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</row>
    <row r="796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</row>
    <row r="797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</row>
    <row r="798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</row>
    <row r="799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</row>
    <row r="800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</row>
    <row r="80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</row>
    <row r="802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</row>
    <row r="803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</row>
    <row r="804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</row>
    <row r="805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</row>
    <row r="806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</row>
    <row r="807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</row>
    <row r="808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</row>
    <row r="809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</row>
    <row r="810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</row>
    <row r="81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</row>
    <row r="812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</row>
    <row r="813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</row>
    <row r="814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</row>
    <row r="815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</row>
    <row r="816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</row>
    <row r="817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</row>
    <row r="818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</row>
    <row r="819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</row>
    <row r="820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</row>
    <row r="82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</row>
    <row r="822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</row>
    <row r="823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</row>
    <row r="824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</row>
    <row r="825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</row>
    <row r="826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</row>
    <row r="827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</row>
    <row r="828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</row>
    <row r="829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</row>
    <row r="830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</row>
    <row r="83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</row>
    <row r="832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</row>
    <row r="833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</row>
    <row r="834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</row>
    <row r="835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</row>
    <row r="836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</row>
    <row r="837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</row>
    <row r="838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</row>
    <row r="839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</row>
    <row r="840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</row>
    <row r="84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</row>
    <row r="842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</row>
    <row r="843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</row>
    <row r="844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</row>
    <row r="845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</row>
    <row r="846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</row>
    <row r="847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</row>
    <row r="848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</row>
    <row r="849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</row>
    <row r="850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</row>
    <row r="85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</row>
    <row r="852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</row>
    <row r="853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</row>
    <row r="854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</row>
    <row r="855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</row>
    <row r="856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</row>
    <row r="857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</row>
    <row r="858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</row>
    <row r="859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</row>
    <row r="860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</row>
    <row r="86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</row>
    <row r="862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</row>
    <row r="863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</row>
    <row r="864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</row>
    <row r="865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</row>
    <row r="866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</row>
    <row r="867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</row>
    <row r="868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</row>
    <row r="869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</row>
    <row r="870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</row>
    <row r="87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</row>
    <row r="872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</row>
    <row r="873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</row>
    <row r="874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</row>
    <row r="875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</row>
    <row r="876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</row>
    <row r="877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</row>
    <row r="878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</row>
    <row r="879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</row>
    <row r="880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</row>
    <row r="88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</row>
    <row r="882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</row>
    <row r="883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</row>
    <row r="884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</row>
    <row r="885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</row>
    <row r="886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</row>
    <row r="887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</row>
    <row r="888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</row>
    <row r="889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</row>
    <row r="890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</row>
    <row r="89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</row>
    <row r="892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</row>
    <row r="893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</row>
    <row r="894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</row>
    <row r="895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</row>
    <row r="896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</row>
    <row r="897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</row>
    <row r="898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</row>
    <row r="899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</row>
    <row r="900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</row>
    <row r="90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</row>
    <row r="902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</row>
    <row r="903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</row>
    <row r="904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</row>
    <row r="905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</row>
    <row r="906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</row>
    <row r="907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</row>
    <row r="908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</row>
    <row r="909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</row>
    <row r="910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</row>
    <row r="91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</row>
    <row r="912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</row>
    <row r="913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</row>
    <row r="914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</row>
    <row r="915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</row>
    <row r="916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</row>
    <row r="917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</row>
    <row r="918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</row>
    <row r="919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</row>
    <row r="920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</row>
    <row r="92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</row>
    <row r="922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</row>
    <row r="923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</row>
    <row r="924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</row>
    <row r="925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</row>
    <row r="926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</row>
    <row r="927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</row>
    <row r="928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</row>
    <row r="929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</row>
    <row r="930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</row>
    <row r="93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</row>
    <row r="932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</row>
    <row r="933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</row>
    <row r="934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</row>
    <row r="935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</row>
    <row r="936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</row>
    <row r="937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</row>
    <row r="938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</row>
    <row r="939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</row>
    <row r="940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</row>
    <row r="94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</row>
    <row r="942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</row>
    <row r="943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</row>
    <row r="944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</row>
    <row r="945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</row>
    <row r="946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</row>
    <row r="947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</row>
    <row r="948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</row>
    <row r="949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</row>
    <row r="950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</row>
    <row r="95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</row>
    <row r="952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</row>
    <row r="953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</row>
    <row r="954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</row>
    <row r="955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</row>
    <row r="956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</row>
    <row r="957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</row>
    <row r="958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</row>
    <row r="959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</row>
    <row r="960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</row>
    <row r="96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</row>
    <row r="962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</row>
    <row r="963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</row>
    <row r="964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</row>
    <row r="965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</row>
    <row r="966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</row>
    <row r="967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</row>
    <row r="968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</row>
    <row r="969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</row>
    <row r="970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</row>
    <row r="97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</row>
    <row r="972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</row>
    <row r="973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</row>
    <row r="974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</row>
    <row r="975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</row>
    <row r="976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</row>
    <row r="977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</row>
    <row r="978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</row>
    <row r="979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</row>
    <row r="980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</row>
    <row r="98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</row>
    <row r="982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</row>
    <row r="983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</row>
    <row r="984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</row>
    <row r="985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</row>
    <row r="986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</row>
    <row r="987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</row>
    <row r="988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</row>
    <row r="989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</row>
    <row r="990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</row>
    <row r="99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</row>
    <row r="992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</row>
    <row r="993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</row>
    <row r="994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</row>
    <row r="995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</row>
    <row r="996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</row>
    <row r="997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</row>
    <row r="998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</row>
    <row r="999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</row>
    <row r="1000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</row>
    <row r="1001">
      <c r="A1001" s="325"/>
      <c r="B1001" s="325"/>
      <c r="C1001" s="325"/>
      <c r="D1001" s="325"/>
      <c r="E1001" s="325"/>
      <c r="F1001" s="325"/>
      <c r="G1001" s="325"/>
      <c r="H1001" s="325"/>
      <c r="I1001" s="325"/>
      <c r="J1001" s="325"/>
      <c r="K1001" s="325"/>
      <c r="L1001" s="325"/>
      <c r="M1001" s="325"/>
      <c r="N1001" s="325"/>
      <c r="O1001" s="325"/>
      <c r="P1001" s="325"/>
      <c r="Q1001" s="325"/>
      <c r="R1001" s="325"/>
      <c r="S1001" s="325"/>
      <c r="T1001" s="325"/>
      <c r="U1001" s="325"/>
      <c r="V1001" s="325"/>
      <c r="W1001" s="325"/>
      <c r="X1001" s="325"/>
      <c r="Y1001" s="325"/>
      <c r="Z1001" s="325"/>
    </row>
    <row r="1002">
      <c r="A1002" s="325"/>
      <c r="B1002" s="325"/>
      <c r="C1002" s="325"/>
      <c r="D1002" s="325"/>
      <c r="E1002" s="325"/>
      <c r="F1002" s="325"/>
      <c r="G1002" s="325"/>
      <c r="H1002" s="325"/>
      <c r="I1002" s="325"/>
      <c r="J1002" s="325"/>
      <c r="K1002" s="325"/>
      <c r="L1002" s="325"/>
      <c r="M1002" s="325"/>
      <c r="N1002" s="325"/>
      <c r="O1002" s="325"/>
      <c r="P1002" s="325"/>
      <c r="Q1002" s="325"/>
      <c r="R1002" s="325"/>
      <c r="S1002" s="325"/>
      <c r="T1002" s="325"/>
      <c r="U1002" s="325"/>
      <c r="V1002" s="325"/>
      <c r="W1002" s="325"/>
      <c r="X1002" s="325"/>
      <c r="Y1002" s="325"/>
      <c r="Z1002" s="325"/>
    </row>
    <row r="1003">
      <c r="A1003" s="325"/>
      <c r="B1003" s="325"/>
      <c r="C1003" s="325"/>
      <c r="D1003" s="325"/>
      <c r="E1003" s="325"/>
      <c r="F1003" s="325"/>
      <c r="G1003" s="325"/>
      <c r="H1003" s="325"/>
      <c r="I1003" s="325"/>
      <c r="J1003" s="325"/>
      <c r="K1003" s="325"/>
      <c r="L1003" s="325"/>
      <c r="M1003" s="325"/>
      <c r="N1003" s="325"/>
      <c r="O1003" s="325"/>
      <c r="P1003" s="325"/>
      <c r="Q1003" s="325"/>
      <c r="R1003" s="325"/>
      <c r="S1003" s="325"/>
      <c r="T1003" s="325"/>
      <c r="U1003" s="325"/>
      <c r="V1003" s="325"/>
      <c r="W1003" s="325"/>
      <c r="X1003" s="325"/>
      <c r="Y1003" s="325"/>
      <c r="Z1003" s="325"/>
    </row>
    <row r="1004">
      <c r="A1004" s="325"/>
      <c r="B1004" s="325"/>
      <c r="C1004" s="325"/>
      <c r="D1004" s="325"/>
      <c r="E1004" s="325"/>
      <c r="F1004" s="325"/>
      <c r="G1004" s="325"/>
      <c r="H1004" s="325"/>
      <c r="I1004" s="325"/>
      <c r="J1004" s="325"/>
      <c r="K1004" s="325"/>
      <c r="L1004" s="325"/>
      <c r="M1004" s="325"/>
      <c r="N1004" s="325"/>
      <c r="O1004" s="325"/>
      <c r="P1004" s="325"/>
      <c r="Q1004" s="325"/>
      <c r="R1004" s="325"/>
      <c r="S1004" s="325"/>
      <c r="T1004" s="325"/>
      <c r="U1004" s="325"/>
      <c r="V1004" s="325"/>
      <c r="W1004" s="325"/>
      <c r="X1004" s="325"/>
      <c r="Y1004" s="325"/>
      <c r="Z1004" s="325"/>
    </row>
    <row r="1005">
      <c r="A1005" s="325"/>
      <c r="B1005" s="325"/>
      <c r="C1005" s="325"/>
      <c r="D1005" s="325"/>
      <c r="E1005" s="325"/>
      <c r="F1005" s="325"/>
      <c r="G1005" s="325"/>
      <c r="H1005" s="325"/>
      <c r="I1005" s="325"/>
      <c r="J1005" s="325"/>
      <c r="K1005" s="325"/>
      <c r="L1005" s="325"/>
      <c r="M1005" s="325"/>
      <c r="N1005" s="325"/>
      <c r="O1005" s="325"/>
      <c r="P1005" s="325"/>
      <c r="Q1005" s="325"/>
      <c r="R1005" s="325"/>
      <c r="S1005" s="325"/>
      <c r="T1005" s="325"/>
      <c r="U1005" s="325"/>
      <c r="V1005" s="325"/>
      <c r="W1005" s="325"/>
      <c r="X1005" s="325"/>
      <c r="Y1005" s="325"/>
      <c r="Z1005" s="325"/>
    </row>
    <row r="1006">
      <c r="A1006" s="325"/>
      <c r="B1006" s="325"/>
      <c r="C1006" s="325"/>
      <c r="D1006" s="325"/>
      <c r="E1006" s="325"/>
      <c r="F1006" s="325"/>
      <c r="G1006" s="325"/>
      <c r="H1006" s="325"/>
      <c r="I1006" s="325"/>
      <c r="J1006" s="325"/>
      <c r="K1006" s="325"/>
      <c r="L1006" s="325"/>
      <c r="M1006" s="325"/>
      <c r="N1006" s="325"/>
      <c r="O1006" s="325"/>
      <c r="P1006" s="325"/>
      <c r="Q1006" s="325"/>
      <c r="R1006" s="325"/>
      <c r="S1006" s="325"/>
      <c r="T1006" s="325"/>
      <c r="U1006" s="325"/>
      <c r="V1006" s="325"/>
      <c r="W1006" s="325"/>
      <c r="X1006" s="325"/>
      <c r="Y1006" s="325"/>
      <c r="Z1006" s="325"/>
    </row>
    <row r="1007">
      <c r="A1007" s="325"/>
      <c r="B1007" s="325"/>
      <c r="C1007" s="325"/>
      <c r="D1007" s="325"/>
      <c r="E1007" s="325"/>
      <c r="F1007" s="325"/>
      <c r="G1007" s="325"/>
      <c r="H1007" s="325"/>
      <c r="I1007" s="325"/>
      <c r="J1007" s="325"/>
      <c r="K1007" s="325"/>
      <c r="L1007" s="325"/>
      <c r="M1007" s="325"/>
      <c r="N1007" s="325"/>
      <c r="O1007" s="325"/>
      <c r="P1007" s="325"/>
      <c r="Q1007" s="325"/>
      <c r="R1007" s="325"/>
      <c r="S1007" s="325"/>
      <c r="T1007" s="325"/>
      <c r="U1007" s="325"/>
      <c r="V1007" s="325"/>
      <c r="W1007" s="325"/>
      <c r="X1007" s="325"/>
      <c r="Y1007" s="325"/>
      <c r="Z1007" s="325"/>
    </row>
    <row r="1008">
      <c r="A1008" s="325"/>
      <c r="B1008" s="325"/>
      <c r="C1008" s="325"/>
      <c r="D1008" s="325"/>
      <c r="E1008" s="325"/>
      <c r="F1008" s="325"/>
      <c r="G1008" s="325"/>
      <c r="H1008" s="325"/>
      <c r="I1008" s="325"/>
      <c r="J1008" s="325"/>
      <c r="K1008" s="325"/>
      <c r="L1008" s="325"/>
      <c r="M1008" s="325"/>
      <c r="N1008" s="325"/>
      <c r="O1008" s="325"/>
      <c r="P1008" s="325"/>
      <c r="Q1008" s="325"/>
      <c r="R1008" s="325"/>
      <c r="S1008" s="325"/>
      <c r="T1008" s="325"/>
      <c r="U1008" s="325"/>
      <c r="V1008" s="325"/>
      <c r="W1008" s="325"/>
      <c r="X1008" s="325"/>
      <c r="Y1008" s="325"/>
      <c r="Z1008" s="325"/>
    </row>
    <row r="1009">
      <c r="A1009" s="325"/>
      <c r="B1009" s="325"/>
      <c r="C1009" s="325"/>
      <c r="D1009" s="325"/>
      <c r="E1009" s="325"/>
      <c r="F1009" s="325"/>
      <c r="G1009" s="325"/>
      <c r="H1009" s="325"/>
      <c r="I1009" s="325"/>
      <c r="J1009" s="325"/>
      <c r="K1009" s="325"/>
      <c r="L1009" s="325"/>
      <c r="M1009" s="325"/>
      <c r="N1009" s="325"/>
      <c r="O1009" s="325"/>
      <c r="P1009" s="325"/>
      <c r="Q1009" s="325"/>
      <c r="R1009" s="325"/>
      <c r="S1009" s="325"/>
      <c r="T1009" s="325"/>
      <c r="U1009" s="325"/>
      <c r="V1009" s="325"/>
      <c r="W1009" s="325"/>
      <c r="X1009" s="325"/>
      <c r="Y1009" s="325"/>
      <c r="Z1009" s="325"/>
    </row>
    <row r="1010">
      <c r="A1010" s="325"/>
      <c r="B1010" s="325"/>
      <c r="C1010" s="325"/>
      <c r="D1010" s="325"/>
      <c r="E1010" s="325"/>
      <c r="F1010" s="325"/>
      <c r="G1010" s="325"/>
      <c r="H1010" s="325"/>
      <c r="I1010" s="325"/>
      <c r="J1010" s="325"/>
      <c r="K1010" s="325"/>
      <c r="L1010" s="325"/>
      <c r="M1010" s="325"/>
      <c r="N1010" s="325"/>
      <c r="O1010" s="325"/>
      <c r="P1010" s="325"/>
      <c r="Q1010" s="325"/>
      <c r="R1010" s="325"/>
      <c r="S1010" s="325"/>
      <c r="T1010" s="325"/>
      <c r="U1010" s="325"/>
      <c r="V1010" s="325"/>
      <c r="W1010" s="325"/>
      <c r="X1010" s="325"/>
      <c r="Y1010" s="325"/>
      <c r="Z1010" s="325"/>
    </row>
    <row r="1011">
      <c r="A1011" s="325"/>
      <c r="B1011" s="325"/>
      <c r="C1011" s="325"/>
      <c r="D1011" s="325"/>
      <c r="E1011" s="325"/>
      <c r="F1011" s="325"/>
      <c r="G1011" s="325"/>
      <c r="H1011" s="325"/>
      <c r="I1011" s="325"/>
      <c r="J1011" s="325"/>
      <c r="K1011" s="325"/>
      <c r="L1011" s="325"/>
      <c r="M1011" s="325"/>
      <c r="N1011" s="325"/>
      <c r="O1011" s="325"/>
      <c r="P1011" s="325"/>
      <c r="Q1011" s="325"/>
      <c r="R1011" s="325"/>
      <c r="S1011" s="325"/>
      <c r="T1011" s="325"/>
      <c r="U1011" s="325"/>
      <c r="V1011" s="325"/>
      <c r="W1011" s="325"/>
      <c r="X1011" s="325"/>
      <c r="Y1011" s="325"/>
      <c r="Z1011" s="325"/>
    </row>
    <row r="1012">
      <c r="A1012" s="325"/>
      <c r="B1012" s="325"/>
      <c r="C1012" s="325"/>
      <c r="D1012" s="325"/>
      <c r="E1012" s="325"/>
      <c r="F1012" s="325"/>
      <c r="G1012" s="325"/>
      <c r="H1012" s="325"/>
      <c r="I1012" s="325"/>
      <c r="J1012" s="325"/>
      <c r="K1012" s="325"/>
      <c r="L1012" s="325"/>
      <c r="M1012" s="325"/>
      <c r="N1012" s="325"/>
      <c r="O1012" s="325"/>
      <c r="P1012" s="325"/>
      <c r="Q1012" s="325"/>
      <c r="R1012" s="325"/>
      <c r="S1012" s="325"/>
      <c r="T1012" s="325"/>
      <c r="U1012" s="325"/>
      <c r="V1012" s="325"/>
      <c r="W1012" s="325"/>
      <c r="X1012" s="325"/>
      <c r="Y1012" s="325"/>
      <c r="Z1012" s="325"/>
    </row>
    <row r="1013">
      <c r="A1013" s="325"/>
      <c r="B1013" s="325"/>
      <c r="C1013" s="325"/>
      <c r="D1013" s="325"/>
      <c r="E1013" s="325"/>
      <c r="F1013" s="325"/>
      <c r="G1013" s="325"/>
      <c r="H1013" s="325"/>
      <c r="I1013" s="325"/>
      <c r="J1013" s="325"/>
      <c r="K1013" s="325"/>
      <c r="L1013" s="325"/>
      <c r="M1013" s="325"/>
      <c r="N1013" s="325"/>
      <c r="O1013" s="325"/>
      <c r="P1013" s="325"/>
      <c r="Q1013" s="325"/>
      <c r="R1013" s="325"/>
      <c r="S1013" s="325"/>
      <c r="T1013" s="325"/>
      <c r="U1013" s="325"/>
      <c r="V1013" s="325"/>
      <c r="W1013" s="325"/>
      <c r="X1013" s="325"/>
      <c r="Y1013" s="325"/>
      <c r="Z1013" s="325"/>
    </row>
    <row r="1014">
      <c r="A1014" s="325"/>
      <c r="B1014" s="325"/>
      <c r="C1014" s="325"/>
      <c r="D1014" s="325"/>
      <c r="E1014" s="325"/>
      <c r="F1014" s="325"/>
      <c r="G1014" s="325"/>
      <c r="H1014" s="325"/>
      <c r="I1014" s="325"/>
      <c r="J1014" s="325"/>
      <c r="K1014" s="325"/>
      <c r="L1014" s="325"/>
      <c r="M1014" s="325"/>
      <c r="N1014" s="325"/>
      <c r="O1014" s="325"/>
      <c r="P1014" s="325"/>
      <c r="Q1014" s="325"/>
      <c r="R1014" s="325"/>
      <c r="S1014" s="325"/>
      <c r="T1014" s="325"/>
      <c r="U1014" s="325"/>
      <c r="V1014" s="325"/>
      <c r="W1014" s="325"/>
      <c r="X1014" s="325"/>
      <c r="Y1014" s="325"/>
      <c r="Z1014" s="325"/>
    </row>
    <row r="1015">
      <c r="A1015" s="325"/>
      <c r="B1015" s="325"/>
      <c r="C1015" s="325"/>
      <c r="D1015" s="325"/>
      <c r="E1015" s="325"/>
      <c r="F1015" s="325"/>
      <c r="G1015" s="325"/>
      <c r="H1015" s="325"/>
      <c r="I1015" s="325"/>
      <c r="J1015" s="325"/>
      <c r="K1015" s="325"/>
      <c r="L1015" s="325"/>
      <c r="M1015" s="325"/>
      <c r="N1015" s="325"/>
      <c r="O1015" s="325"/>
      <c r="P1015" s="325"/>
      <c r="Q1015" s="325"/>
      <c r="R1015" s="325"/>
      <c r="S1015" s="325"/>
      <c r="T1015" s="325"/>
      <c r="U1015" s="325"/>
      <c r="V1015" s="325"/>
      <c r="W1015" s="325"/>
      <c r="X1015" s="325"/>
      <c r="Y1015" s="325"/>
      <c r="Z1015" s="325"/>
    </row>
    <row r="1016">
      <c r="A1016" s="325"/>
      <c r="B1016" s="325"/>
      <c r="C1016" s="325"/>
      <c r="D1016" s="325"/>
      <c r="E1016" s="325"/>
      <c r="F1016" s="325"/>
      <c r="G1016" s="325"/>
      <c r="H1016" s="325"/>
      <c r="I1016" s="325"/>
      <c r="J1016" s="325"/>
      <c r="K1016" s="325"/>
      <c r="L1016" s="325"/>
      <c r="M1016" s="325"/>
      <c r="N1016" s="325"/>
      <c r="O1016" s="325"/>
      <c r="P1016" s="325"/>
      <c r="Q1016" s="325"/>
      <c r="R1016" s="325"/>
      <c r="S1016" s="325"/>
      <c r="T1016" s="325"/>
      <c r="U1016" s="325"/>
      <c r="V1016" s="325"/>
      <c r="W1016" s="325"/>
      <c r="X1016" s="325"/>
      <c r="Y1016" s="325"/>
      <c r="Z1016" s="325"/>
    </row>
    <row r="1017">
      <c r="A1017" s="325"/>
      <c r="B1017" s="325"/>
      <c r="C1017" s="325"/>
      <c r="D1017" s="325"/>
      <c r="E1017" s="325"/>
      <c r="F1017" s="325"/>
      <c r="G1017" s="325"/>
      <c r="H1017" s="325"/>
      <c r="I1017" s="325"/>
      <c r="J1017" s="325"/>
      <c r="K1017" s="325"/>
      <c r="L1017" s="325"/>
      <c r="M1017" s="325"/>
      <c r="N1017" s="325"/>
      <c r="O1017" s="325"/>
      <c r="P1017" s="325"/>
      <c r="Q1017" s="325"/>
      <c r="R1017" s="325"/>
      <c r="S1017" s="325"/>
      <c r="T1017" s="325"/>
      <c r="U1017" s="325"/>
      <c r="V1017" s="325"/>
      <c r="W1017" s="325"/>
      <c r="X1017" s="325"/>
      <c r="Y1017" s="325"/>
      <c r="Z1017" s="325"/>
    </row>
    <row r="1018">
      <c r="A1018" s="325"/>
      <c r="B1018" s="325"/>
      <c r="C1018" s="325"/>
      <c r="D1018" s="325"/>
      <c r="E1018" s="325"/>
      <c r="F1018" s="325"/>
      <c r="G1018" s="325"/>
      <c r="H1018" s="325"/>
      <c r="I1018" s="325"/>
      <c r="J1018" s="325"/>
      <c r="K1018" s="325"/>
      <c r="L1018" s="325"/>
      <c r="M1018" s="325"/>
      <c r="N1018" s="325"/>
      <c r="O1018" s="325"/>
      <c r="P1018" s="325"/>
      <c r="Q1018" s="325"/>
      <c r="R1018" s="325"/>
      <c r="S1018" s="325"/>
      <c r="T1018" s="325"/>
      <c r="U1018" s="325"/>
      <c r="V1018" s="325"/>
      <c r="W1018" s="325"/>
      <c r="X1018" s="325"/>
      <c r="Y1018" s="325"/>
      <c r="Z1018" s="325"/>
    </row>
    <row r="1019">
      <c r="A1019" s="325"/>
      <c r="B1019" s="325"/>
      <c r="C1019" s="325"/>
      <c r="D1019" s="325"/>
      <c r="E1019" s="325"/>
      <c r="F1019" s="325"/>
      <c r="G1019" s="325"/>
      <c r="H1019" s="325"/>
      <c r="I1019" s="325"/>
      <c r="J1019" s="325"/>
      <c r="K1019" s="325"/>
      <c r="L1019" s="325"/>
      <c r="M1019" s="325"/>
      <c r="N1019" s="325"/>
      <c r="O1019" s="325"/>
      <c r="P1019" s="325"/>
      <c r="Q1019" s="325"/>
      <c r="R1019" s="325"/>
      <c r="S1019" s="325"/>
      <c r="T1019" s="325"/>
      <c r="U1019" s="325"/>
      <c r="V1019" s="325"/>
      <c r="W1019" s="325"/>
      <c r="X1019" s="325"/>
      <c r="Y1019" s="325"/>
      <c r="Z1019" s="325"/>
    </row>
    <row r="1020">
      <c r="A1020" s="325"/>
      <c r="B1020" s="325"/>
      <c r="C1020" s="325"/>
      <c r="D1020" s="325"/>
      <c r="E1020" s="325"/>
      <c r="F1020" s="325"/>
      <c r="G1020" s="325"/>
      <c r="H1020" s="325"/>
      <c r="I1020" s="325"/>
      <c r="J1020" s="325"/>
      <c r="K1020" s="325"/>
      <c r="L1020" s="325"/>
      <c r="M1020" s="325"/>
      <c r="N1020" s="325"/>
      <c r="O1020" s="325"/>
      <c r="P1020" s="325"/>
      <c r="Q1020" s="325"/>
      <c r="R1020" s="325"/>
      <c r="S1020" s="325"/>
      <c r="T1020" s="325"/>
      <c r="U1020" s="325"/>
      <c r="V1020" s="325"/>
      <c r="W1020" s="325"/>
      <c r="X1020" s="325"/>
      <c r="Y1020" s="325"/>
      <c r="Z1020" s="325"/>
    </row>
    <row r="1021">
      <c r="A1021" s="325"/>
      <c r="B1021" s="325"/>
      <c r="C1021" s="325"/>
      <c r="D1021" s="325"/>
      <c r="E1021" s="325"/>
      <c r="F1021" s="325"/>
      <c r="G1021" s="325"/>
      <c r="H1021" s="325"/>
      <c r="I1021" s="325"/>
      <c r="J1021" s="325"/>
      <c r="K1021" s="325"/>
      <c r="L1021" s="325"/>
      <c r="M1021" s="325"/>
      <c r="N1021" s="325"/>
      <c r="O1021" s="325"/>
      <c r="P1021" s="325"/>
      <c r="Q1021" s="325"/>
      <c r="R1021" s="325"/>
      <c r="S1021" s="325"/>
      <c r="T1021" s="325"/>
      <c r="U1021" s="325"/>
      <c r="V1021" s="325"/>
      <c r="W1021" s="325"/>
      <c r="X1021" s="325"/>
      <c r="Y1021" s="325"/>
      <c r="Z1021" s="325"/>
    </row>
    <row r="1022">
      <c r="A1022" s="325"/>
      <c r="B1022" s="325"/>
      <c r="C1022" s="325"/>
      <c r="D1022" s="325"/>
      <c r="E1022" s="325"/>
      <c r="F1022" s="325"/>
      <c r="G1022" s="325"/>
      <c r="H1022" s="325"/>
      <c r="I1022" s="325"/>
      <c r="J1022" s="325"/>
      <c r="K1022" s="325"/>
      <c r="L1022" s="325"/>
      <c r="M1022" s="325"/>
      <c r="N1022" s="325"/>
      <c r="O1022" s="325"/>
      <c r="P1022" s="325"/>
      <c r="Q1022" s="325"/>
      <c r="R1022" s="325"/>
      <c r="S1022" s="325"/>
      <c r="T1022" s="325"/>
      <c r="U1022" s="325"/>
      <c r="V1022" s="325"/>
      <c r="W1022" s="325"/>
      <c r="X1022" s="325"/>
      <c r="Y1022" s="325"/>
      <c r="Z1022" s="325"/>
    </row>
    <row r="1023">
      <c r="A1023" s="325"/>
      <c r="B1023" s="325"/>
      <c r="C1023" s="325"/>
      <c r="D1023" s="325"/>
      <c r="E1023" s="325"/>
      <c r="F1023" s="325"/>
      <c r="G1023" s="325"/>
      <c r="H1023" s="325"/>
      <c r="I1023" s="325"/>
      <c r="J1023" s="325"/>
      <c r="K1023" s="325"/>
      <c r="L1023" s="325"/>
      <c r="M1023" s="325"/>
      <c r="N1023" s="325"/>
      <c r="O1023" s="325"/>
      <c r="P1023" s="325"/>
      <c r="Q1023" s="325"/>
      <c r="R1023" s="325"/>
      <c r="S1023" s="325"/>
      <c r="T1023" s="325"/>
      <c r="U1023" s="325"/>
      <c r="V1023" s="325"/>
      <c r="W1023" s="325"/>
      <c r="X1023" s="325"/>
      <c r="Y1023" s="325"/>
      <c r="Z1023" s="325"/>
    </row>
    <row r="1024">
      <c r="A1024" s="325"/>
      <c r="B1024" s="325"/>
      <c r="C1024" s="325"/>
      <c r="D1024" s="325"/>
      <c r="E1024" s="325"/>
      <c r="F1024" s="325"/>
      <c r="G1024" s="325"/>
      <c r="H1024" s="325"/>
      <c r="I1024" s="325"/>
      <c r="J1024" s="325"/>
      <c r="K1024" s="325"/>
      <c r="L1024" s="325"/>
      <c r="M1024" s="325"/>
      <c r="N1024" s="325"/>
      <c r="O1024" s="325"/>
      <c r="P1024" s="325"/>
      <c r="Q1024" s="325"/>
      <c r="R1024" s="325"/>
      <c r="S1024" s="325"/>
      <c r="T1024" s="325"/>
      <c r="U1024" s="325"/>
      <c r="V1024" s="325"/>
      <c r="W1024" s="325"/>
      <c r="X1024" s="325"/>
      <c r="Y1024" s="325"/>
      <c r="Z1024" s="325"/>
    </row>
    <row r="1025">
      <c r="A1025" s="325"/>
      <c r="B1025" s="325"/>
      <c r="C1025" s="325"/>
      <c r="D1025" s="325"/>
      <c r="E1025" s="325"/>
      <c r="F1025" s="325"/>
      <c r="G1025" s="325"/>
      <c r="H1025" s="325"/>
      <c r="I1025" s="325"/>
      <c r="J1025" s="325"/>
      <c r="K1025" s="325"/>
      <c r="L1025" s="325"/>
      <c r="M1025" s="325"/>
      <c r="N1025" s="325"/>
      <c r="O1025" s="325"/>
      <c r="P1025" s="325"/>
      <c r="Q1025" s="325"/>
      <c r="R1025" s="325"/>
      <c r="S1025" s="325"/>
      <c r="T1025" s="325"/>
      <c r="U1025" s="325"/>
      <c r="V1025" s="325"/>
      <c r="W1025" s="325"/>
      <c r="X1025" s="325"/>
      <c r="Y1025" s="325"/>
      <c r="Z1025" s="325"/>
    </row>
    <row r="1026">
      <c r="A1026" s="325"/>
      <c r="B1026" s="325"/>
      <c r="C1026" s="325"/>
      <c r="D1026" s="325"/>
      <c r="E1026" s="325"/>
      <c r="F1026" s="325"/>
      <c r="G1026" s="325"/>
      <c r="H1026" s="325"/>
      <c r="I1026" s="325"/>
      <c r="J1026" s="325"/>
      <c r="K1026" s="325"/>
      <c r="L1026" s="325"/>
      <c r="M1026" s="325"/>
      <c r="N1026" s="325"/>
      <c r="O1026" s="325"/>
      <c r="P1026" s="325"/>
      <c r="Q1026" s="325"/>
      <c r="R1026" s="325"/>
      <c r="S1026" s="325"/>
      <c r="T1026" s="325"/>
      <c r="U1026" s="325"/>
      <c r="V1026" s="325"/>
      <c r="W1026" s="325"/>
      <c r="X1026" s="325"/>
      <c r="Y1026" s="325"/>
      <c r="Z1026" s="325"/>
    </row>
    <row r="1027">
      <c r="A1027" s="325"/>
      <c r="B1027" s="325"/>
      <c r="C1027" s="325"/>
      <c r="D1027" s="325"/>
      <c r="E1027" s="325"/>
      <c r="F1027" s="325"/>
      <c r="G1027" s="325"/>
      <c r="H1027" s="325"/>
      <c r="I1027" s="325"/>
      <c r="J1027" s="325"/>
      <c r="K1027" s="325"/>
      <c r="L1027" s="325"/>
      <c r="M1027" s="325"/>
      <c r="N1027" s="325"/>
      <c r="O1027" s="325"/>
      <c r="P1027" s="325"/>
      <c r="Q1027" s="325"/>
      <c r="R1027" s="325"/>
      <c r="S1027" s="325"/>
      <c r="T1027" s="325"/>
      <c r="U1027" s="325"/>
      <c r="V1027" s="325"/>
      <c r="W1027" s="325"/>
      <c r="X1027" s="325"/>
      <c r="Y1027" s="325"/>
      <c r="Z1027" s="325"/>
    </row>
    <row r="1028">
      <c r="A1028" s="325"/>
      <c r="B1028" s="325"/>
      <c r="C1028" s="325"/>
      <c r="D1028" s="325"/>
      <c r="E1028" s="325"/>
      <c r="F1028" s="325"/>
      <c r="G1028" s="325"/>
      <c r="H1028" s="325"/>
      <c r="I1028" s="325"/>
      <c r="J1028" s="325"/>
      <c r="K1028" s="325"/>
      <c r="L1028" s="325"/>
      <c r="M1028" s="325"/>
      <c r="N1028" s="325"/>
      <c r="O1028" s="325"/>
      <c r="P1028" s="325"/>
      <c r="Q1028" s="325"/>
      <c r="R1028" s="325"/>
      <c r="S1028" s="325"/>
      <c r="T1028" s="325"/>
      <c r="U1028" s="325"/>
      <c r="V1028" s="325"/>
      <c r="W1028" s="325"/>
      <c r="X1028" s="325"/>
      <c r="Y1028" s="325"/>
      <c r="Z1028" s="325"/>
    </row>
    <row r="1029">
      <c r="A1029" s="325"/>
      <c r="B1029" s="325"/>
      <c r="C1029" s="325"/>
      <c r="D1029" s="325"/>
      <c r="E1029" s="325"/>
      <c r="F1029" s="325"/>
      <c r="G1029" s="325"/>
      <c r="H1029" s="325"/>
      <c r="I1029" s="325"/>
      <c r="J1029" s="325"/>
      <c r="K1029" s="325"/>
      <c r="L1029" s="325"/>
      <c r="M1029" s="325"/>
      <c r="N1029" s="325"/>
      <c r="O1029" s="325"/>
      <c r="P1029" s="325"/>
      <c r="Q1029" s="325"/>
      <c r="R1029" s="325"/>
      <c r="S1029" s="325"/>
      <c r="T1029" s="325"/>
      <c r="U1029" s="325"/>
      <c r="V1029" s="325"/>
      <c r="W1029" s="325"/>
      <c r="X1029" s="325"/>
      <c r="Y1029" s="325"/>
      <c r="Z1029" s="325"/>
    </row>
    <row r="1030">
      <c r="A1030" s="325"/>
      <c r="B1030" s="325"/>
      <c r="C1030" s="325"/>
      <c r="D1030" s="325"/>
      <c r="E1030" s="325"/>
      <c r="F1030" s="325"/>
      <c r="G1030" s="325"/>
      <c r="H1030" s="325"/>
      <c r="I1030" s="325"/>
      <c r="J1030" s="325"/>
      <c r="K1030" s="325"/>
      <c r="L1030" s="325"/>
      <c r="M1030" s="325"/>
      <c r="N1030" s="325"/>
      <c r="O1030" s="325"/>
      <c r="P1030" s="325"/>
      <c r="Q1030" s="325"/>
      <c r="R1030" s="325"/>
      <c r="S1030" s="325"/>
      <c r="T1030" s="325"/>
      <c r="U1030" s="325"/>
      <c r="V1030" s="325"/>
      <c r="W1030" s="325"/>
      <c r="X1030" s="325"/>
      <c r="Y1030" s="325"/>
      <c r="Z1030" s="325"/>
    </row>
    <row r="1031">
      <c r="A1031" s="325"/>
      <c r="B1031" s="325"/>
      <c r="C1031" s="325"/>
      <c r="D1031" s="325"/>
      <c r="E1031" s="325"/>
      <c r="F1031" s="325"/>
      <c r="G1031" s="325"/>
      <c r="H1031" s="325"/>
      <c r="I1031" s="325"/>
      <c r="J1031" s="325"/>
      <c r="K1031" s="325"/>
      <c r="L1031" s="325"/>
      <c r="M1031" s="325"/>
      <c r="N1031" s="325"/>
      <c r="O1031" s="325"/>
      <c r="P1031" s="325"/>
      <c r="Q1031" s="325"/>
      <c r="R1031" s="325"/>
      <c r="S1031" s="325"/>
      <c r="T1031" s="325"/>
      <c r="U1031" s="325"/>
      <c r="V1031" s="325"/>
      <c r="W1031" s="325"/>
      <c r="X1031" s="325"/>
      <c r="Y1031" s="325"/>
      <c r="Z1031" s="325"/>
    </row>
    <row r="1032">
      <c r="A1032" s="325"/>
      <c r="B1032" s="325"/>
      <c r="C1032" s="325"/>
      <c r="D1032" s="325"/>
      <c r="E1032" s="325"/>
      <c r="F1032" s="325"/>
      <c r="G1032" s="325"/>
      <c r="H1032" s="325"/>
      <c r="I1032" s="325"/>
      <c r="J1032" s="325"/>
      <c r="K1032" s="325"/>
      <c r="L1032" s="325"/>
      <c r="M1032" s="325"/>
      <c r="N1032" s="325"/>
      <c r="O1032" s="325"/>
      <c r="P1032" s="325"/>
      <c r="Q1032" s="325"/>
      <c r="R1032" s="325"/>
      <c r="S1032" s="325"/>
      <c r="T1032" s="325"/>
      <c r="U1032" s="325"/>
      <c r="V1032" s="325"/>
      <c r="W1032" s="325"/>
      <c r="X1032" s="325"/>
      <c r="Y1032" s="325"/>
      <c r="Z1032" s="325"/>
    </row>
    <row r="1033">
      <c r="A1033" s="325"/>
      <c r="B1033" s="325"/>
      <c r="C1033" s="325"/>
      <c r="D1033" s="325"/>
      <c r="E1033" s="325"/>
      <c r="F1033" s="325"/>
      <c r="G1033" s="325"/>
      <c r="H1033" s="325"/>
      <c r="I1033" s="325"/>
      <c r="J1033" s="325"/>
      <c r="K1033" s="325"/>
      <c r="L1033" s="325"/>
      <c r="M1033" s="325"/>
      <c r="N1033" s="325"/>
      <c r="O1033" s="325"/>
      <c r="P1033" s="325"/>
      <c r="Q1033" s="325"/>
      <c r="R1033" s="325"/>
      <c r="S1033" s="325"/>
      <c r="T1033" s="325"/>
      <c r="U1033" s="325"/>
      <c r="V1033" s="325"/>
      <c r="W1033" s="325"/>
      <c r="X1033" s="325"/>
      <c r="Y1033" s="325"/>
      <c r="Z1033" s="325"/>
    </row>
    <row r="1034">
      <c r="A1034" s="325"/>
      <c r="B1034" s="325"/>
      <c r="C1034" s="325"/>
      <c r="D1034" s="325"/>
      <c r="E1034" s="325"/>
      <c r="F1034" s="325"/>
      <c r="G1034" s="325"/>
      <c r="H1034" s="325"/>
      <c r="I1034" s="325"/>
      <c r="J1034" s="325"/>
      <c r="K1034" s="325"/>
      <c r="L1034" s="325"/>
      <c r="M1034" s="325"/>
      <c r="N1034" s="325"/>
      <c r="O1034" s="325"/>
      <c r="P1034" s="325"/>
      <c r="Q1034" s="325"/>
      <c r="R1034" s="325"/>
      <c r="S1034" s="325"/>
      <c r="T1034" s="325"/>
      <c r="U1034" s="325"/>
      <c r="V1034" s="325"/>
      <c r="W1034" s="325"/>
      <c r="X1034" s="325"/>
      <c r="Y1034" s="325"/>
      <c r="Z1034" s="325"/>
    </row>
    <row r="1035">
      <c r="A1035" s="325"/>
      <c r="B1035" s="325"/>
      <c r="C1035" s="325"/>
      <c r="D1035" s="325"/>
      <c r="E1035" s="325"/>
      <c r="F1035" s="325"/>
      <c r="G1035" s="325"/>
      <c r="H1035" s="325"/>
      <c r="I1035" s="325"/>
      <c r="J1035" s="325"/>
      <c r="K1035" s="325"/>
      <c r="L1035" s="325"/>
      <c r="M1035" s="325"/>
      <c r="N1035" s="325"/>
      <c r="O1035" s="325"/>
      <c r="P1035" s="325"/>
      <c r="Q1035" s="325"/>
      <c r="R1035" s="325"/>
      <c r="S1035" s="325"/>
      <c r="T1035" s="325"/>
      <c r="U1035" s="325"/>
      <c r="V1035" s="325"/>
      <c r="W1035" s="325"/>
      <c r="X1035" s="325"/>
      <c r="Y1035" s="325"/>
      <c r="Z1035" s="325"/>
    </row>
    <row r="1036">
      <c r="A1036" s="325"/>
      <c r="B1036" s="325"/>
      <c r="C1036" s="325"/>
      <c r="D1036" s="325"/>
      <c r="E1036" s="325"/>
      <c r="F1036" s="325"/>
      <c r="G1036" s="325"/>
      <c r="H1036" s="325"/>
      <c r="I1036" s="325"/>
      <c r="J1036" s="325"/>
      <c r="K1036" s="325"/>
      <c r="L1036" s="325"/>
      <c r="M1036" s="325"/>
      <c r="N1036" s="325"/>
      <c r="O1036" s="325"/>
      <c r="P1036" s="325"/>
      <c r="Q1036" s="325"/>
      <c r="R1036" s="325"/>
      <c r="S1036" s="325"/>
      <c r="T1036" s="325"/>
      <c r="U1036" s="325"/>
      <c r="V1036" s="325"/>
      <c r="W1036" s="325"/>
      <c r="X1036" s="325"/>
      <c r="Y1036" s="325"/>
      <c r="Z1036" s="325"/>
    </row>
    <row r="1037">
      <c r="A1037" s="325"/>
      <c r="B1037" s="325"/>
      <c r="C1037" s="325"/>
      <c r="D1037" s="325"/>
      <c r="E1037" s="325"/>
      <c r="F1037" s="325"/>
      <c r="G1037" s="325"/>
      <c r="H1037" s="325"/>
      <c r="I1037" s="325"/>
      <c r="J1037" s="325"/>
      <c r="K1037" s="325"/>
      <c r="L1037" s="325"/>
      <c r="M1037" s="325"/>
      <c r="N1037" s="325"/>
      <c r="O1037" s="325"/>
      <c r="P1037" s="325"/>
      <c r="Q1037" s="325"/>
      <c r="R1037" s="325"/>
      <c r="S1037" s="325"/>
      <c r="T1037" s="325"/>
      <c r="U1037" s="325"/>
      <c r="V1037" s="325"/>
      <c r="W1037" s="325"/>
      <c r="X1037" s="325"/>
      <c r="Y1037" s="325"/>
      <c r="Z1037" s="325"/>
    </row>
    <row r="1038">
      <c r="A1038" s="325"/>
      <c r="B1038" s="325"/>
      <c r="C1038" s="325"/>
      <c r="D1038" s="325"/>
      <c r="E1038" s="325"/>
      <c r="F1038" s="325"/>
      <c r="G1038" s="325"/>
      <c r="H1038" s="325"/>
      <c r="I1038" s="325"/>
      <c r="J1038" s="325"/>
      <c r="K1038" s="325"/>
      <c r="L1038" s="325"/>
      <c r="M1038" s="325"/>
      <c r="N1038" s="325"/>
      <c r="O1038" s="325"/>
      <c r="P1038" s="325"/>
      <c r="Q1038" s="325"/>
      <c r="R1038" s="325"/>
      <c r="S1038" s="325"/>
      <c r="T1038" s="325"/>
      <c r="U1038" s="325"/>
      <c r="V1038" s="325"/>
      <c r="W1038" s="325"/>
      <c r="X1038" s="325"/>
      <c r="Y1038" s="325"/>
      <c r="Z1038" s="325"/>
    </row>
    <row r="1039">
      <c r="A1039" s="325"/>
      <c r="B1039" s="325"/>
      <c r="C1039" s="325"/>
      <c r="D1039" s="325"/>
      <c r="E1039" s="325"/>
      <c r="F1039" s="325"/>
      <c r="G1039" s="325"/>
      <c r="H1039" s="325"/>
      <c r="I1039" s="325"/>
      <c r="J1039" s="325"/>
      <c r="K1039" s="325"/>
      <c r="L1039" s="325"/>
      <c r="M1039" s="325"/>
      <c r="N1039" s="325"/>
      <c r="O1039" s="325"/>
      <c r="P1039" s="325"/>
      <c r="Q1039" s="325"/>
      <c r="R1039" s="325"/>
      <c r="S1039" s="325"/>
      <c r="T1039" s="325"/>
      <c r="U1039" s="325"/>
      <c r="V1039" s="325"/>
      <c r="W1039" s="325"/>
      <c r="X1039" s="325"/>
      <c r="Y1039" s="325"/>
      <c r="Z1039" s="325"/>
    </row>
    <row r="1040">
      <c r="A1040" s="325"/>
      <c r="B1040" s="325"/>
      <c r="C1040" s="325"/>
      <c r="D1040" s="325"/>
      <c r="E1040" s="325"/>
      <c r="F1040" s="325"/>
      <c r="G1040" s="325"/>
      <c r="H1040" s="325"/>
      <c r="I1040" s="325"/>
      <c r="J1040" s="325"/>
      <c r="K1040" s="325"/>
      <c r="L1040" s="325"/>
      <c r="M1040" s="325"/>
      <c r="N1040" s="325"/>
      <c r="O1040" s="325"/>
      <c r="P1040" s="325"/>
      <c r="Q1040" s="325"/>
      <c r="R1040" s="325"/>
      <c r="S1040" s="325"/>
      <c r="T1040" s="325"/>
      <c r="U1040" s="325"/>
      <c r="V1040" s="325"/>
      <c r="W1040" s="325"/>
      <c r="X1040" s="325"/>
      <c r="Y1040" s="325"/>
      <c r="Z1040" s="325"/>
    </row>
    <row r="1041">
      <c r="A1041" s="325"/>
      <c r="B1041" s="325"/>
      <c r="C1041" s="325"/>
      <c r="D1041" s="325"/>
      <c r="E1041" s="325"/>
      <c r="F1041" s="325"/>
      <c r="G1041" s="325"/>
      <c r="H1041" s="325"/>
      <c r="I1041" s="325"/>
      <c r="J1041" s="325"/>
      <c r="K1041" s="325"/>
      <c r="L1041" s="325"/>
      <c r="M1041" s="325"/>
      <c r="N1041" s="325"/>
      <c r="O1041" s="325"/>
      <c r="P1041" s="325"/>
      <c r="Q1041" s="325"/>
      <c r="R1041" s="325"/>
      <c r="S1041" s="325"/>
      <c r="T1041" s="325"/>
      <c r="U1041" s="325"/>
      <c r="V1041" s="325"/>
      <c r="W1041" s="325"/>
      <c r="X1041" s="325"/>
      <c r="Y1041" s="325"/>
      <c r="Z1041" s="325"/>
    </row>
    <row r="1042">
      <c r="A1042" s="325"/>
      <c r="B1042" s="325"/>
      <c r="C1042" s="325"/>
      <c r="D1042" s="325"/>
      <c r="E1042" s="325"/>
      <c r="F1042" s="325"/>
      <c r="G1042" s="325"/>
      <c r="H1042" s="325"/>
      <c r="I1042" s="325"/>
      <c r="J1042" s="325"/>
      <c r="K1042" s="325"/>
      <c r="L1042" s="325"/>
      <c r="M1042" s="325"/>
      <c r="N1042" s="325"/>
      <c r="O1042" s="325"/>
      <c r="P1042" s="325"/>
      <c r="Q1042" s="325"/>
      <c r="R1042" s="325"/>
      <c r="S1042" s="325"/>
      <c r="T1042" s="325"/>
      <c r="U1042" s="325"/>
      <c r="V1042" s="325"/>
      <c r="W1042" s="325"/>
      <c r="X1042" s="325"/>
      <c r="Y1042" s="325"/>
      <c r="Z1042" s="325"/>
    </row>
    <row r="1043">
      <c r="A1043" s="325"/>
      <c r="B1043" s="325"/>
      <c r="C1043" s="325"/>
      <c r="D1043" s="325"/>
      <c r="E1043" s="325"/>
      <c r="F1043" s="325"/>
      <c r="G1043" s="325"/>
      <c r="H1043" s="325"/>
      <c r="I1043" s="325"/>
      <c r="J1043" s="325"/>
      <c r="K1043" s="325"/>
      <c r="L1043" s="325"/>
      <c r="M1043" s="325"/>
      <c r="N1043" s="325"/>
      <c r="O1043" s="325"/>
      <c r="P1043" s="325"/>
      <c r="Q1043" s="325"/>
      <c r="R1043" s="325"/>
      <c r="S1043" s="325"/>
      <c r="T1043" s="325"/>
      <c r="U1043" s="325"/>
      <c r="V1043" s="325"/>
      <c r="W1043" s="325"/>
      <c r="X1043" s="325"/>
      <c r="Y1043" s="325"/>
      <c r="Z1043" s="325"/>
    </row>
    <row r="1044">
      <c r="A1044" s="325"/>
      <c r="B1044" s="325"/>
      <c r="C1044" s="325"/>
      <c r="D1044" s="325"/>
      <c r="E1044" s="325"/>
      <c r="F1044" s="325"/>
      <c r="G1044" s="325"/>
      <c r="H1044" s="325"/>
      <c r="I1044" s="325"/>
      <c r="J1044" s="325"/>
      <c r="K1044" s="325"/>
      <c r="L1044" s="325"/>
      <c r="M1044" s="325"/>
      <c r="N1044" s="325"/>
      <c r="O1044" s="325"/>
      <c r="P1044" s="325"/>
      <c r="Q1044" s="325"/>
      <c r="R1044" s="325"/>
      <c r="S1044" s="325"/>
      <c r="T1044" s="325"/>
      <c r="U1044" s="325"/>
      <c r="V1044" s="325"/>
      <c r="W1044" s="325"/>
      <c r="X1044" s="325"/>
      <c r="Y1044" s="325"/>
      <c r="Z1044" s="325"/>
    </row>
    <row r="1045">
      <c r="A1045" s="325"/>
      <c r="B1045" s="325"/>
      <c r="C1045" s="325"/>
      <c r="D1045" s="325"/>
      <c r="E1045" s="325"/>
      <c r="F1045" s="325"/>
      <c r="G1045" s="325"/>
      <c r="H1045" s="325"/>
      <c r="I1045" s="325"/>
      <c r="J1045" s="325"/>
      <c r="K1045" s="325"/>
      <c r="L1045" s="325"/>
      <c r="M1045" s="325"/>
      <c r="N1045" s="325"/>
      <c r="O1045" s="325"/>
      <c r="P1045" s="325"/>
      <c r="Q1045" s="325"/>
      <c r="R1045" s="325"/>
      <c r="S1045" s="325"/>
      <c r="T1045" s="325"/>
      <c r="U1045" s="325"/>
      <c r="V1045" s="325"/>
      <c r="W1045" s="325"/>
      <c r="X1045" s="325"/>
      <c r="Y1045" s="325"/>
      <c r="Z1045" s="325"/>
    </row>
    <row r="1046">
      <c r="A1046" s="325"/>
      <c r="B1046" s="325"/>
      <c r="C1046" s="325"/>
      <c r="D1046" s="325"/>
      <c r="E1046" s="325"/>
      <c r="F1046" s="325"/>
      <c r="G1046" s="325"/>
      <c r="H1046" s="325"/>
      <c r="I1046" s="325"/>
      <c r="J1046" s="325"/>
      <c r="K1046" s="325"/>
      <c r="L1046" s="325"/>
      <c r="M1046" s="325"/>
      <c r="N1046" s="325"/>
      <c r="O1046" s="325"/>
      <c r="P1046" s="325"/>
      <c r="Q1046" s="325"/>
      <c r="R1046" s="325"/>
      <c r="S1046" s="325"/>
      <c r="T1046" s="325"/>
      <c r="U1046" s="325"/>
      <c r="V1046" s="325"/>
      <c r="W1046" s="325"/>
      <c r="X1046" s="325"/>
      <c r="Y1046" s="325"/>
      <c r="Z1046" s="325"/>
    </row>
    <row r="1047">
      <c r="A1047" s="325"/>
      <c r="B1047" s="325"/>
      <c r="C1047" s="325"/>
      <c r="D1047" s="325"/>
      <c r="E1047" s="325"/>
      <c r="F1047" s="325"/>
      <c r="G1047" s="325"/>
      <c r="H1047" s="325"/>
      <c r="I1047" s="325"/>
      <c r="J1047" s="325"/>
      <c r="K1047" s="325"/>
      <c r="L1047" s="325"/>
      <c r="M1047" s="325"/>
      <c r="N1047" s="325"/>
      <c r="O1047" s="325"/>
      <c r="P1047" s="325"/>
      <c r="Q1047" s="325"/>
      <c r="R1047" s="325"/>
      <c r="S1047" s="325"/>
      <c r="T1047" s="325"/>
      <c r="U1047" s="325"/>
      <c r="V1047" s="325"/>
      <c r="W1047" s="325"/>
      <c r="X1047" s="325"/>
      <c r="Y1047" s="325"/>
      <c r="Z1047" s="325"/>
    </row>
    <row r="1048">
      <c r="A1048" s="325"/>
      <c r="B1048" s="325"/>
      <c r="C1048" s="325"/>
      <c r="D1048" s="325"/>
      <c r="E1048" s="325"/>
      <c r="F1048" s="325"/>
      <c r="G1048" s="325"/>
      <c r="H1048" s="325"/>
      <c r="I1048" s="325"/>
      <c r="J1048" s="325"/>
      <c r="K1048" s="325"/>
      <c r="L1048" s="325"/>
      <c r="M1048" s="325"/>
      <c r="N1048" s="325"/>
      <c r="O1048" s="325"/>
      <c r="P1048" s="325"/>
      <c r="Q1048" s="325"/>
      <c r="R1048" s="325"/>
      <c r="S1048" s="325"/>
      <c r="T1048" s="325"/>
      <c r="U1048" s="325"/>
      <c r="V1048" s="325"/>
      <c r="W1048" s="325"/>
      <c r="X1048" s="325"/>
      <c r="Y1048" s="325"/>
      <c r="Z1048" s="325"/>
    </row>
    <row r="1049">
      <c r="A1049" s="325"/>
      <c r="B1049" s="325"/>
      <c r="C1049" s="325"/>
      <c r="D1049" s="325"/>
      <c r="E1049" s="325"/>
      <c r="F1049" s="325"/>
      <c r="G1049" s="325"/>
      <c r="H1049" s="325"/>
      <c r="I1049" s="325"/>
      <c r="J1049" s="325"/>
      <c r="K1049" s="325"/>
      <c r="L1049" s="325"/>
      <c r="M1049" s="325"/>
      <c r="N1049" s="325"/>
      <c r="O1049" s="325"/>
      <c r="P1049" s="325"/>
      <c r="Q1049" s="325"/>
      <c r="R1049" s="325"/>
      <c r="S1049" s="325"/>
      <c r="T1049" s="325"/>
      <c r="U1049" s="325"/>
      <c r="V1049" s="325"/>
      <c r="W1049" s="325"/>
      <c r="X1049" s="325"/>
      <c r="Y1049" s="325"/>
      <c r="Z1049" s="325"/>
    </row>
    <row r="1050">
      <c r="A1050" s="325"/>
      <c r="B1050" s="325"/>
      <c r="C1050" s="325"/>
      <c r="D1050" s="325"/>
      <c r="E1050" s="325"/>
      <c r="F1050" s="325"/>
      <c r="G1050" s="325"/>
      <c r="H1050" s="325"/>
      <c r="I1050" s="325"/>
      <c r="J1050" s="325"/>
      <c r="K1050" s="325"/>
      <c r="L1050" s="325"/>
      <c r="M1050" s="325"/>
      <c r="N1050" s="325"/>
      <c r="O1050" s="325"/>
      <c r="P1050" s="325"/>
      <c r="Q1050" s="325"/>
      <c r="R1050" s="325"/>
      <c r="S1050" s="325"/>
      <c r="T1050" s="325"/>
      <c r="U1050" s="325"/>
      <c r="V1050" s="325"/>
      <c r="W1050" s="325"/>
      <c r="X1050" s="325"/>
      <c r="Y1050" s="325"/>
      <c r="Z1050" s="325"/>
    </row>
    <row r="1051">
      <c r="A1051" s="325"/>
      <c r="B1051" s="325"/>
      <c r="C1051" s="325"/>
      <c r="D1051" s="325"/>
      <c r="E1051" s="325"/>
      <c r="F1051" s="325"/>
      <c r="G1051" s="325"/>
      <c r="H1051" s="325"/>
      <c r="I1051" s="325"/>
      <c r="J1051" s="325"/>
      <c r="K1051" s="325"/>
      <c r="L1051" s="325"/>
      <c r="M1051" s="325"/>
      <c r="N1051" s="325"/>
      <c r="O1051" s="325"/>
      <c r="P1051" s="325"/>
      <c r="Q1051" s="325"/>
      <c r="R1051" s="325"/>
      <c r="S1051" s="325"/>
      <c r="T1051" s="325"/>
      <c r="U1051" s="325"/>
      <c r="V1051" s="325"/>
      <c r="W1051" s="325"/>
      <c r="X1051" s="325"/>
      <c r="Y1051" s="325"/>
      <c r="Z1051" s="325"/>
    </row>
    <row r="1052">
      <c r="A1052" s="325"/>
      <c r="B1052" s="325"/>
      <c r="C1052" s="325"/>
      <c r="D1052" s="325"/>
      <c r="E1052" s="325"/>
      <c r="F1052" s="325"/>
      <c r="G1052" s="325"/>
      <c r="H1052" s="325"/>
      <c r="I1052" s="325"/>
      <c r="J1052" s="325"/>
      <c r="K1052" s="325"/>
      <c r="L1052" s="325"/>
      <c r="M1052" s="325"/>
      <c r="N1052" s="325"/>
      <c r="O1052" s="325"/>
      <c r="P1052" s="325"/>
      <c r="Q1052" s="325"/>
      <c r="R1052" s="325"/>
      <c r="S1052" s="325"/>
      <c r="T1052" s="325"/>
      <c r="U1052" s="325"/>
      <c r="V1052" s="325"/>
      <c r="W1052" s="325"/>
      <c r="X1052" s="325"/>
      <c r="Y1052" s="325"/>
      <c r="Z1052" s="325"/>
    </row>
    <row r="1053">
      <c r="A1053" s="325"/>
      <c r="B1053" s="325"/>
      <c r="C1053" s="325"/>
      <c r="D1053" s="325"/>
      <c r="E1053" s="325"/>
      <c r="F1053" s="325"/>
      <c r="G1053" s="325"/>
      <c r="H1053" s="325"/>
      <c r="I1053" s="325"/>
      <c r="J1053" s="325"/>
      <c r="K1053" s="325"/>
      <c r="L1053" s="325"/>
      <c r="M1053" s="325"/>
      <c r="N1053" s="325"/>
      <c r="O1053" s="325"/>
      <c r="P1053" s="325"/>
      <c r="Q1053" s="325"/>
      <c r="R1053" s="325"/>
      <c r="S1053" s="325"/>
      <c r="T1053" s="325"/>
      <c r="U1053" s="325"/>
      <c r="V1053" s="325"/>
      <c r="W1053" s="325"/>
      <c r="X1053" s="325"/>
      <c r="Y1053" s="325"/>
      <c r="Z1053" s="325"/>
    </row>
    <row r="1054">
      <c r="A1054" s="325"/>
      <c r="B1054" s="325"/>
      <c r="C1054" s="325"/>
      <c r="D1054" s="325"/>
      <c r="E1054" s="325"/>
      <c r="F1054" s="325"/>
      <c r="G1054" s="325"/>
      <c r="H1054" s="325"/>
      <c r="I1054" s="325"/>
      <c r="J1054" s="325"/>
      <c r="K1054" s="325"/>
      <c r="L1054" s="325"/>
      <c r="M1054" s="325"/>
      <c r="N1054" s="325"/>
      <c r="O1054" s="325"/>
      <c r="P1054" s="325"/>
      <c r="Q1054" s="325"/>
      <c r="R1054" s="325"/>
      <c r="S1054" s="325"/>
      <c r="T1054" s="325"/>
      <c r="U1054" s="325"/>
      <c r="V1054" s="325"/>
      <c r="W1054" s="325"/>
      <c r="X1054" s="325"/>
      <c r="Y1054" s="325"/>
      <c r="Z1054" s="325"/>
    </row>
    <row r="1055">
      <c r="A1055" s="325"/>
      <c r="B1055" s="325"/>
      <c r="C1055" s="325"/>
      <c r="D1055" s="325"/>
      <c r="E1055" s="325"/>
      <c r="F1055" s="325"/>
      <c r="G1055" s="325"/>
      <c r="H1055" s="325"/>
      <c r="I1055" s="325"/>
      <c r="J1055" s="325"/>
      <c r="K1055" s="325"/>
      <c r="L1055" s="325"/>
      <c r="M1055" s="325"/>
      <c r="N1055" s="325"/>
      <c r="O1055" s="325"/>
      <c r="P1055" s="325"/>
      <c r="Q1055" s="325"/>
      <c r="R1055" s="325"/>
      <c r="S1055" s="325"/>
      <c r="T1055" s="325"/>
      <c r="U1055" s="325"/>
      <c r="V1055" s="325"/>
      <c r="W1055" s="325"/>
      <c r="X1055" s="325"/>
      <c r="Y1055" s="325"/>
      <c r="Z1055" s="325"/>
    </row>
    <row r="1056">
      <c r="A1056" s="325"/>
      <c r="B1056" s="325"/>
      <c r="C1056" s="325"/>
      <c r="D1056" s="325"/>
      <c r="E1056" s="325"/>
      <c r="F1056" s="325"/>
      <c r="G1056" s="325"/>
      <c r="H1056" s="325"/>
      <c r="I1056" s="325"/>
      <c r="J1056" s="325"/>
      <c r="K1056" s="325"/>
      <c r="L1056" s="325"/>
      <c r="M1056" s="325"/>
      <c r="N1056" s="325"/>
      <c r="O1056" s="325"/>
      <c r="P1056" s="325"/>
      <c r="Q1056" s="325"/>
      <c r="R1056" s="325"/>
      <c r="S1056" s="325"/>
      <c r="T1056" s="325"/>
      <c r="U1056" s="325"/>
      <c r="V1056" s="325"/>
      <c r="W1056" s="325"/>
      <c r="X1056" s="325"/>
      <c r="Y1056" s="325"/>
      <c r="Z1056" s="325"/>
    </row>
    <row r="1057">
      <c r="A1057" s="325"/>
      <c r="B1057" s="325"/>
      <c r="C1057" s="325"/>
      <c r="D1057" s="325"/>
      <c r="E1057" s="325"/>
      <c r="F1057" s="325"/>
      <c r="G1057" s="325"/>
      <c r="H1057" s="325"/>
      <c r="I1057" s="325"/>
      <c r="J1057" s="325"/>
      <c r="K1057" s="325"/>
      <c r="L1057" s="325"/>
      <c r="M1057" s="325"/>
      <c r="N1057" s="325"/>
      <c r="O1057" s="325"/>
      <c r="P1057" s="325"/>
      <c r="Q1057" s="325"/>
      <c r="R1057" s="325"/>
      <c r="S1057" s="325"/>
      <c r="T1057" s="325"/>
      <c r="U1057" s="325"/>
      <c r="V1057" s="325"/>
      <c r="W1057" s="325"/>
      <c r="X1057" s="325"/>
      <c r="Y1057" s="325"/>
      <c r="Z1057" s="325"/>
    </row>
    <row r="1058">
      <c r="A1058" s="325"/>
      <c r="B1058" s="325"/>
      <c r="C1058" s="325"/>
      <c r="D1058" s="325"/>
      <c r="E1058" s="325"/>
      <c r="F1058" s="325"/>
      <c r="G1058" s="325"/>
      <c r="H1058" s="325"/>
      <c r="I1058" s="325"/>
      <c r="J1058" s="325"/>
      <c r="K1058" s="325"/>
      <c r="L1058" s="325"/>
      <c r="M1058" s="325"/>
      <c r="N1058" s="325"/>
      <c r="O1058" s="325"/>
      <c r="P1058" s="325"/>
      <c r="Q1058" s="325"/>
      <c r="R1058" s="325"/>
      <c r="S1058" s="325"/>
      <c r="T1058" s="325"/>
      <c r="U1058" s="325"/>
      <c r="V1058" s="325"/>
      <c r="W1058" s="325"/>
      <c r="X1058" s="325"/>
      <c r="Y1058" s="325"/>
      <c r="Z1058" s="325"/>
    </row>
    <row r="1059">
      <c r="A1059" s="325"/>
      <c r="B1059" s="325"/>
      <c r="C1059" s="325"/>
      <c r="D1059" s="325"/>
      <c r="E1059" s="325"/>
      <c r="F1059" s="325"/>
      <c r="G1059" s="325"/>
      <c r="H1059" s="325"/>
      <c r="I1059" s="325"/>
      <c r="J1059" s="325"/>
      <c r="K1059" s="325"/>
      <c r="L1059" s="325"/>
      <c r="M1059" s="325"/>
      <c r="N1059" s="325"/>
      <c r="O1059" s="325"/>
      <c r="P1059" s="325"/>
      <c r="Q1059" s="325"/>
      <c r="R1059" s="325"/>
      <c r="S1059" s="325"/>
      <c r="T1059" s="325"/>
      <c r="U1059" s="325"/>
      <c r="V1059" s="325"/>
      <c r="W1059" s="325"/>
      <c r="X1059" s="325"/>
      <c r="Y1059" s="325"/>
      <c r="Z1059" s="325"/>
    </row>
    <row r="1060">
      <c r="A1060" s="325"/>
      <c r="B1060" s="325"/>
      <c r="C1060" s="325"/>
      <c r="D1060" s="325"/>
      <c r="E1060" s="325"/>
      <c r="F1060" s="325"/>
      <c r="G1060" s="325"/>
      <c r="H1060" s="325"/>
      <c r="I1060" s="325"/>
      <c r="J1060" s="325"/>
      <c r="K1060" s="325"/>
      <c r="L1060" s="325"/>
      <c r="M1060" s="325"/>
      <c r="N1060" s="325"/>
      <c r="O1060" s="325"/>
      <c r="P1060" s="325"/>
      <c r="Q1060" s="325"/>
      <c r="R1060" s="325"/>
      <c r="S1060" s="325"/>
      <c r="T1060" s="325"/>
      <c r="U1060" s="325"/>
      <c r="V1060" s="325"/>
      <c r="W1060" s="325"/>
      <c r="X1060" s="325"/>
      <c r="Y1060" s="325"/>
      <c r="Z1060" s="325"/>
    </row>
    <row r="1061">
      <c r="A1061" s="325"/>
      <c r="B1061" s="325"/>
      <c r="C1061" s="325"/>
      <c r="D1061" s="325"/>
      <c r="E1061" s="325"/>
      <c r="F1061" s="325"/>
      <c r="G1061" s="325"/>
      <c r="H1061" s="325"/>
      <c r="I1061" s="325"/>
      <c r="J1061" s="325"/>
      <c r="K1061" s="325"/>
      <c r="L1061" s="325"/>
      <c r="M1061" s="325"/>
      <c r="N1061" s="325"/>
      <c r="O1061" s="325"/>
      <c r="P1061" s="325"/>
      <c r="Q1061" s="325"/>
      <c r="R1061" s="325"/>
      <c r="S1061" s="325"/>
      <c r="T1061" s="325"/>
      <c r="U1061" s="325"/>
      <c r="V1061" s="325"/>
      <c r="W1061" s="325"/>
      <c r="X1061" s="325"/>
      <c r="Y1061" s="325"/>
      <c r="Z1061" s="325"/>
    </row>
    <row r="1062">
      <c r="A1062" s="325"/>
      <c r="B1062" s="325"/>
      <c r="C1062" s="325"/>
      <c r="D1062" s="325"/>
      <c r="E1062" s="325"/>
      <c r="F1062" s="325"/>
      <c r="G1062" s="325"/>
      <c r="H1062" s="325"/>
      <c r="I1062" s="325"/>
      <c r="J1062" s="325"/>
      <c r="K1062" s="325"/>
      <c r="L1062" s="325"/>
      <c r="M1062" s="325"/>
      <c r="N1062" s="325"/>
      <c r="O1062" s="325"/>
      <c r="P1062" s="325"/>
      <c r="Q1062" s="325"/>
      <c r="R1062" s="325"/>
      <c r="S1062" s="325"/>
      <c r="T1062" s="325"/>
      <c r="U1062" s="325"/>
      <c r="V1062" s="325"/>
      <c r="W1062" s="325"/>
      <c r="X1062" s="325"/>
      <c r="Y1062" s="325"/>
      <c r="Z1062" s="325"/>
    </row>
    <row r="1063">
      <c r="A1063" s="325"/>
      <c r="B1063" s="325"/>
      <c r="C1063" s="325"/>
      <c r="D1063" s="325"/>
      <c r="E1063" s="325"/>
      <c r="F1063" s="325"/>
      <c r="G1063" s="325"/>
      <c r="H1063" s="325"/>
      <c r="I1063" s="325"/>
      <c r="J1063" s="325"/>
      <c r="K1063" s="325"/>
      <c r="L1063" s="325"/>
      <c r="M1063" s="325"/>
      <c r="N1063" s="325"/>
      <c r="O1063" s="325"/>
      <c r="P1063" s="325"/>
      <c r="Q1063" s="325"/>
      <c r="R1063" s="325"/>
      <c r="S1063" s="325"/>
      <c r="T1063" s="325"/>
      <c r="U1063" s="325"/>
      <c r="V1063" s="325"/>
      <c r="W1063" s="325"/>
      <c r="X1063" s="325"/>
      <c r="Y1063" s="325"/>
      <c r="Z1063" s="325"/>
    </row>
    <row r="1064">
      <c r="A1064" s="325"/>
      <c r="B1064" s="325"/>
      <c r="C1064" s="325"/>
      <c r="D1064" s="325"/>
      <c r="E1064" s="325"/>
      <c r="F1064" s="325"/>
      <c r="G1064" s="325"/>
      <c r="H1064" s="325"/>
      <c r="I1064" s="325"/>
      <c r="J1064" s="325"/>
      <c r="K1064" s="325"/>
      <c r="L1064" s="325"/>
      <c r="M1064" s="325"/>
      <c r="N1064" s="325"/>
      <c r="O1064" s="325"/>
      <c r="P1064" s="325"/>
      <c r="Q1064" s="325"/>
      <c r="R1064" s="325"/>
      <c r="S1064" s="325"/>
      <c r="T1064" s="325"/>
      <c r="U1064" s="325"/>
      <c r="V1064" s="325"/>
      <c r="W1064" s="325"/>
      <c r="X1064" s="325"/>
      <c r="Y1064" s="325"/>
      <c r="Z1064" s="325"/>
    </row>
    <row r="1065">
      <c r="A1065" s="325"/>
      <c r="B1065" s="325"/>
      <c r="C1065" s="325"/>
      <c r="D1065" s="325"/>
      <c r="E1065" s="325"/>
      <c r="F1065" s="325"/>
      <c r="G1065" s="325"/>
      <c r="H1065" s="325"/>
      <c r="I1065" s="325"/>
      <c r="J1065" s="325"/>
      <c r="K1065" s="325"/>
      <c r="L1065" s="325"/>
      <c r="M1065" s="325"/>
      <c r="N1065" s="325"/>
      <c r="O1065" s="325"/>
      <c r="P1065" s="325"/>
      <c r="Q1065" s="325"/>
      <c r="R1065" s="325"/>
      <c r="S1065" s="325"/>
      <c r="T1065" s="325"/>
      <c r="U1065" s="325"/>
      <c r="V1065" s="325"/>
      <c r="W1065" s="325"/>
      <c r="X1065" s="325"/>
      <c r="Y1065" s="325"/>
      <c r="Z1065" s="325"/>
    </row>
    <row r="1066">
      <c r="A1066" s="325"/>
      <c r="B1066" s="325"/>
      <c r="C1066" s="325"/>
      <c r="D1066" s="325"/>
      <c r="E1066" s="325"/>
      <c r="F1066" s="325"/>
      <c r="G1066" s="325"/>
      <c r="H1066" s="325"/>
      <c r="I1066" s="325"/>
      <c r="J1066" s="325"/>
      <c r="K1066" s="325"/>
      <c r="L1066" s="325"/>
      <c r="M1066" s="325"/>
      <c r="N1066" s="325"/>
      <c r="O1066" s="325"/>
      <c r="P1066" s="325"/>
      <c r="Q1066" s="325"/>
      <c r="R1066" s="325"/>
      <c r="S1066" s="325"/>
      <c r="T1066" s="325"/>
      <c r="U1066" s="325"/>
      <c r="V1066" s="325"/>
      <c r="W1066" s="325"/>
      <c r="X1066" s="325"/>
      <c r="Y1066" s="325"/>
      <c r="Z1066" s="325"/>
    </row>
    <row r="1067">
      <c r="A1067" s="325"/>
      <c r="B1067" s="325"/>
      <c r="C1067" s="325"/>
      <c r="D1067" s="325"/>
      <c r="E1067" s="325"/>
      <c r="F1067" s="325"/>
      <c r="G1067" s="325"/>
      <c r="H1067" s="325"/>
      <c r="I1067" s="325"/>
      <c r="J1067" s="325"/>
      <c r="K1067" s="325"/>
      <c r="L1067" s="325"/>
      <c r="M1067" s="325"/>
      <c r="N1067" s="325"/>
      <c r="O1067" s="325"/>
      <c r="P1067" s="325"/>
      <c r="Q1067" s="325"/>
      <c r="R1067" s="325"/>
      <c r="S1067" s="325"/>
      <c r="T1067" s="325"/>
      <c r="U1067" s="325"/>
      <c r="V1067" s="325"/>
      <c r="W1067" s="325"/>
      <c r="X1067" s="325"/>
      <c r="Y1067" s="325"/>
      <c r="Z1067" s="325"/>
    </row>
    <row r="1068">
      <c r="A1068" s="325"/>
      <c r="B1068" s="325"/>
      <c r="C1068" s="325"/>
      <c r="D1068" s="325"/>
      <c r="E1068" s="325"/>
      <c r="F1068" s="325"/>
      <c r="G1068" s="325"/>
      <c r="H1068" s="325"/>
      <c r="I1068" s="325"/>
      <c r="J1068" s="325"/>
      <c r="K1068" s="325"/>
      <c r="L1068" s="325"/>
      <c r="M1068" s="325"/>
      <c r="N1068" s="325"/>
      <c r="O1068" s="325"/>
      <c r="P1068" s="325"/>
      <c r="Q1068" s="325"/>
      <c r="R1068" s="325"/>
      <c r="S1068" s="325"/>
      <c r="T1068" s="325"/>
      <c r="U1068" s="325"/>
      <c r="V1068" s="325"/>
      <c r="W1068" s="325"/>
      <c r="X1068" s="325"/>
      <c r="Y1068" s="325"/>
      <c r="Z1068" s="325"/>
    </row>
    <row r="1069">
      <c r="A1069" s="325"/>
      <c r="B1069" s="325"/>
      <c r="C1069" s="325"/>
      <c r="D1069" s="325"/>
      <c r="E1069" s="325"/>
      <c r="F1069" s="325"/>
      <c r="G1069" s="325"/>
      <c r="H1069" s="325"/>
      <c r="I1069" s="325"/>
      <c r="J1069" s="325"/>
      <c r="K1069" s="325"/>
      <c r="L1069" s="325"/>
      <c r="M1069" s="325"/>
      <c r="N1069" s="325"/>
      <c r="O1069" s="325"/>
      <c r="P1069" s="325"/>
      <c r="Q1069" s="325"/>
      <c r="R1069" s="325"/>
      <c r="S1069" s="325"/>
      <c r="T1069" s="325"/>
      <c r="U1069" s="325"/>
      <c r="V1069" s="325"/>
      <c r="W1069" s="325"/>
      <c r="X1069" s="325"/>
      <c r="Y1069" s="325"/>
      <c r="Z1069" s="325"/>
    </row>
    <row r="1070">
      <c r="A1070" s="325"/>
      <c r="B1070" s="325"/>
      <c r="C1070" s="325"/>
      <c r="D1070" s="325"/>
      <c r="E1070" s="325"/>
      <c r="F1070" s="325"/>
      <c r="G1070" s="325"/>
      <c r="H1070" s="325"/>
      <c r="I1070" s="325"/>
      <c r="J1070" s="325"/>
      <c r="K1070" s="325"/>
      <c r="L1070" s="325"/>
      <c r="M1070" s="325"/>
      <c r="N1070" s="325"/>
      <c r="O1070" s="325"/>
      <c r="P1070" s="325"/>
      <c r="Q1070" s="325"/>
      <c r="R1070" s="325"/>
      <c r="S1070" s="325"/>
      <c r="T1070" s="325"/>
      <c r="U1070" s="325"/>
      <c r="V1070" s="325"/>
      <c r="W1070" s="325"/>
      <c r="X1070" s="325"/>
      <c r="Y1070" s="325"/>
      <c r="Z1070" s="325"/>
    </row>
    <row r="1071">
      <c r="A1071" s="325"/>
      <c r="B1071" s="325"/>
      <c r="C1071" s="325"/>
      <c r="D1071" s="325"/>
      <c r="E1071" s="325"/>
      <c r="F1071" s="325"/>
      <c r="G1071" s="325"/>
      <c r="H1071" s="325"/>
      <c r="I1071" s="325"/>
      <c r="J1071" s="325"/>
      <c r="K1071" s="325"/>
      <c r="L1071" s="325"/>
      <c r="M1071" s="325"/>
      <c r="N1071" s="325"/>
      <c r="O1071" s="325"/>
      <c r="P1071" s="325"/>
      <c r="Q1071" s="325"/>
      <c r="R1071" s="325"/>
      <c r="S1071" s="325"/>
      <c r="T1071" s="325"/>
      <c r="U1071" s="325"/>
      <c r="V1071" s="325"/>
      <c r="W1071" s="325"/>
      <c r="X1071" s="325"/>
      <c r="Y1071" s="325"/>
      <c r="Z1071" s="325"/>
    </row>
    <row r="1072">
      <c r="A1072" s="325"/>
      <c r="B1072" s="325"/>
      <c r="C1072" s="325"/>
      <c r="D1072" s="325"/>
      <c r="E1072" s="325"/>
      <c r="F1072" s="325"/>
      <c r="G1072" s="325"/>
      <c r="H1072" s="325"/>
      <c r="I1072" s="325"/>
      <c r="J1072" s="325"/>
      <c r="K1072" s="325"/>
      <c r="L1072" s="325"/>
      <c r="M1072" s="325"/>
      <c r="N1072" s="325"/>
      <c r="O1072" s="325"/>
      <c r="P1072" s="325"/>
      <c r="Q1072" s="325"/>
      <c r="R1072" s="325"/>
      <c r="S1072" s="325"/>
      <c r="T1072" s="325"/>
      <c r="U1072" s="325"/>
      <c r="V1072" s="325"/>
      <c r="W1072" s="325"/>
      <c r="X1072" s="325"/>
      <c r="Y1072" s="325"/>
      <c r="Z1072" s="325"/>
    </row>
    <row r="1073">
      <c r="A1073" s="325"/>
      <c r="B1073" s="325"/>
      <c r="C1073" s="325"/>
      <c r="D1073" s="325"/>
      <c r="E1073" s="325"/>
      <c r="F1073" s="325"/>
      <c r="G1073" s="325"/>
      <c r="H1073" s="325"/>
      <c r="I1073" s="325"/>
      <c r="J1073" s="325"/>
      <c r="K1073" s="325"/>
      <c r="L1073" s="325"/>
      <c r="M1073" s="325"/>
      <c r="N1073" s="325"/>
      <c r="O1073" s="325"/>
      <c r="P1073" s="325"/>
      <c r="Q1073" s="325"/>
      <c r="R1073" s="325"/>
      <c r="S1073" s="325"/>
      <c r="T1073" s="325"/>
      <c r="U1073" s="325"/>
      <c r="V1073" s="325"/>
      <c r="W1073" s="325"/>
      <c r="X1073" s="325"/>
      <c r="Y1073" s="325"/>
      <c r="Z1073" s="325"/>
    </row>
    <row r="1074">
      <c r="A1074" s="325"/>
      <c r="B1074" s="325"/>
      <c r="C1074" s="325"/>
      <c r="D1074" s="325"/>
      <c r="E1074" s="325"/>
      <c r="F1074" s="325"/>
      <c r="G1074" s="325"/>
      <c r="H1074" s="325"/>
      <c r="I1074" s="325"/>
      <c r="J1074" s="325"/>
      <c r="K1074" s="325"/>
      <c r="L1074" s="325"/>
      <c r="M1074" s="325"/>
      <c r="N1074" s="325"/>
      <c r="O1074" s="325"/>
      <c r="P1074" s="325"/>
      <c r="Q1074" s="325"/>
      <c r="R1074" s="325"/>
      <c r="S1074" s="325"/>
      <c r="T1074" s="325"/>
      <c r="U1074" s="325"/>
      <c r="V1074" s="325"/>
      <c r="W1074" s="325"/>
      <c r="X1074" s="325"/>
      <c r="Y1074" s="325"/>
      <c r="Z1074" s="325"/>
    </row>
    <row r="1075">
      <c r="A1075" s="325"/>
      <c r="B1075" s="325"/>
      <c r="C1075" s="325"/>
      <c r="D1075" s="325"/>
      <c r="E1075" s="325"/>
      <c r="F1075" s="325"/>
      <c r="G1075" s="325"/>
      <c r="H1075" s="325"/>
      <c r="I1075" s="325"/>
      <c r="J1075" s="325"/>
      <c r="K1075" s="325"/>
      <c r="L1075" s="325"/>
      <c r="M1075" s="325"/>
      <c r="N1075" s="325"/>
      <c r="O1075" s="325"/>
      <c r="P1075" s="325"/>
      <c r="Q1075" s="325"/>
      <c r="R1075" s="325"/>
      <c r="S1075" s="325"/>
      <c r="T1075" s="325"/>
      <c r="U1075" s="325"/>
      <c r="V1075" s="325"/>
      <c r="W1075" s="325"/>
      <c r="X1075" s="325"/>
      <c r="Y1075" s="325"/>
      <c r="Z1075" s="325"/>
    </row>
    <row r="1076">
      <c r="A1076" s="325"/>
      <c r="B1076" s="325"/>
      <c r="C1076" s="325"/>
      <c r="D1076" s="325"/>
      <c r="E1076" s="325"/>
      <c r="F1076" s="325"/>
      <c r="G1076" s="325"/>
      <c r="H1076" s="325"/>
      <c r="I1076" s="325"/>
      <c r="J1076" s="325"/>
      <c r="K1076" s="325"/>
      <c r="L1076" s="325"/>
      <c r="M1076" s="325"/>
      <c r="N1076" s="325"/>
      <c r="O1076" s="325"/>
      <c r="P1076" s="325"/>
      <c r="Q1076" s="325"/>
      <c r="R1076" s="325"/>
      <c r="S1076" s="325"/>
      <c r="T1076" s="325"/>
      <c r="U1076" s="325"/>
      <c r="V1076" s="325"/>
      <c r="W1076" s="325"/>
      <c r="X1076" s="325"/>
      <c r="Y1076" s="325"/>
      <c r="Z1076" s="325"/>
    </row>
    <row r="1077">
      <c r="A1077" s="325"/>
      <c r="B1077" s="325"/>
      <c r="C1077" s="325"/>
      <c r="D1077" s="325"/>
      <c r="E1077" s="325"/>
      <c r="F1077" s="325"/>
      <c r="G1077" s="325"/>
      <c r="H1077" s="325"/>
      <c r="I1077" s="325"/>
      <c r="J1077" s="325"/>
      <c r="K1077" s="325"/>
      <c r="L1077" s="325"/>
      <c r="M1077" s="325"/>
      <c r="N1077" s="325"/>
      <c r="O1077" s="325"/>
      <c r="P1077" s="325"/>
      <c r="Q1077" s="325"/>
      <c r="R1077" s="325"/>
      <c r="S1077" s="325"/>
      <c r="T1077" s="325"/>
      <c r="U1077" s="325"/>
      <c r="V1077" s="325"/>
      <c r="W1077" s="325"/>
      <c r="X1077" s="325"/>
      <c r="Y1077" s="325"/>
      <c r="Z1077" s="325"/>
    </row>
    <row r="1078">
      <c r="A1078" s="325"/>
      <c r="B1078" s="325"/>
      <c r="C1078" s="325"/>
      <c r="D1078" s="325"/>
      <c r="E1078" s="325"/>
      <c r="F1078" s="325"/>
      <c r="G1078" s="325"/>
      <c r="H1078" s="325"/>
      <c r="I1078" s="325"/>
      <c r="J1078" s="325"/>
      <c r="K1078" s="325"/>
      <c r="L1078" s="325"/>
      <c r="M1078" s="325"/>
      <c r="N1078" s="325"/>
      <c r="O1078" s="325"/>
      <c r="P1078" s="325"/>
      <c r="Q1078" s="325"/>
      <c r="R1078" s="325"/>
      <c r="S1078" s="325"/>
      <c r="T1078" s="325"/>
      <c r="U1078" s="325"/>
      <c r="V1078" s="325"/>
      <c r="W1078" s="325"/>
      <c r="X1078" s="325"/>
      <c r="Y1078" s="325"/>
      <c r="Z1078" s="325"/>
    </row>
    <row r="1079">
      <c r="A1079" s="325"/>
      <c r="B1079" s="325"/>
      <c r="C1079" s="325"/>
      <c r="D1079" s="325"/>
      <c r="E1079" s="325"/>
      <c r="F1079" s="325"/>
      <c r="G1079" s="325"/>
      <c r="H1079" s="325"/>
      <c r="I1079" s="325"/>
      <c r="J1079" s="325"/>
      <c r="K1079" s="325"/>
      <c r="L1079" s="325"/>
      <c r="M1079" s="325"/>
      <c r="N1079" s="325"/>
      <c r="O1079" s="325"/>
      <c r="P1079" s="325"/>
      <c r="Q1079" s="325"/>
      <c r="R1079" s="325"/>
      <c r="S1079" s="325"/>
      <c r="T1079" s="325"/>
      <c r="U1079" s="325"/>
      <c r="V1079" s="325"/>
      <c r="W1079" s="325"/>
      <c r="X1079" s="325"/>
      <c r="Y1079" s="325"/>
      <c r="Z1079" s="325"/>
    </row>
    <row r="1080">
      <c r="A1080" s="325"/>
      <c r="B1080" s="325"/>
      <c r="C1080" s="325"/>
      <c r="D1080" s="325"/>
      <c r="E1080" s="325"/>
      <c r="F1080" s="325"/>
      <c r="G1080" s="325"/>
      <c r="H1080" s="325"/>
      <c r="I1080" s="325"/>
      <c r="J1080" s="325"/>
      <c r="K1080" s="325"/>
      <c r="L1080" s="325"/>
      <c r="M1080" s="325"/>
      <c r="N1080" s="325"/>
      <c r="O1080" s="325"/>
      <c r="P1080" s="325"/>
      <c r="Q1080" s="325"/>
      <c r="R1080" s="325"/>
      <c r="S1080" s="325"/>
      <c r="T1080" s="325"/>
      <c r="U1080" s="325"/>
      <c r="V1080" s="325"/>
      <c r="W1080" s="325"/>
      <c r="X1080" s="325"/>
      <c r="Y1080" s="325"/>
      <c r="Z1080" s="325"/>
    </row>
    <row r="1081">
      <c r="A1081" s="325"/>
      <c r="B1081" s="325"/>
      <c r="C1081" s="325"/>
      <c r="D1081" s="325"/>
      <c r="E1081" s="325"/>
      <c r="F1081" s="325"/>
      <c r="G1081" s="325"/>
      <c r="H1081" s="325"/>
      <c r="I1081" s="325"/>
      <c r="J1081" s="325"/>
      <c r="K1081" s="325"/>
      <c r="L1081" s="325"/>
      <c r="M1081" s="325"/>
      <c r="N1081" s="325"/>
      <c r="O1081" s="325"/>
      <c r="P1081" s="325"/>
      <c r="Q1081" s="325"/>
      <c r="R1081" s="325"/>
      <c r="S1081" s="325"/>
      <c r="T1081" s="325"/>
      <c r="U1081" s="325"/>
      <c r="V1081" s="325"/>
      <c r="W1081" s="325"/>
      <c r="X1081" s="325"/>
      <c r="Y1081" s="325"/>
      <c r="Z1081" s="325"/>
    </row>
    <row r="1082">
      <c r="A1082" s="325"/>
      <c r="B1082" s="325"/>
      <c r="C1082" s="325"/>
      <c r="D1082" s="325"/>
      <c r="E1082" s="325"/>
      <c r="F1082" s="325"/>
      <c r="G1082" s="325"/>
      <c r="H1082" s="325"/>
      <c r="I1082" s="325"/>
      <c r="J1082" s="325"/>
      <c r="K1082" s="325"/>
      <c r="L1082" s="325"/>
      <c r="M1082" s="325"/>
      <c r="N1082" s="325"/>
      <c r="O1082" s="325"/>
      <c r="P1082" s="325"/>
      <c r="Q1082" s="325"/>
      <c r="R1082" s="325"/>
      <c r="S1082" s="325"/>
      <c r="T1082" s="325"/>
      <c r="U1082" s="325"/>
      <c r="V1082" s="325"/>
      <c r="W1082" s="325"/>
      <c r="X1082" s="325"/>
      <c r="Y1082" s="325"/>
      <c r="Z1082" s="325"/>
    </row>
    <row r="1083">
      <c r="A1083" s="325"/>
      <c r="B1083" s="325"/>
      <c r="C1083" s="325"/>
      <c r="D1083" s="325"/>
      <c r="E1083" s="325"/>
      <c r="F1083" s="325"/>
      <c r="G1083" s="325"/>
      <c r="H1083" s="325"/>
      <c r="I1083" s="325"/>
      <c r="J1083" s="325"/>
      <c r="K1083" s="325"/>
      <c r="L1083" s="325"/>
      <c r="M1083" s="325"/>
      <c r="N1083" s="325"/>
      <c r="O1083" s="325"/>
      <c r="P1083" s="325"/>
      <c r="Q1083" s="325"/>
      <c r="R1083" s="325"/>
      <c r="S1083" s="325"/>
      <c r="T1083" s="325"/>
      <c r="U1083" s="325"/>
      <c r="V1083" s="325"/>
      <c r="W1083" s="325"/>
      <c r="X1083" s="325"/>
      <c r="Y1083" s="325"/>
      <c r="Z1083" s="325"/>
    </row>
    <row r="1084">
      <c r="A1084" s="325"/>
      <c r="B1084" s="325"/>
      <c r="C1084" s="325"/>
      <c r="D1084" s="325"/>
      <c r="E1084" s="325"/>
      <c r="F1084" s="325"/>
      <c r="G1084" s="325"/>
      <c r="H1084" s="325"/>
      <c r="I1084" s="325"/>
      <c r="J1084" s="325"/>
      <c r="K1084" s="325"/>
      <c r="L1084" s="325"/>
      <c r="M1084" s="325"/>
      <c r="N1084" s="325"/>
      <c r="O1084" s="325"/>
      <c r="P1084" s="325"/>
      <c r="Q1084" s="325"/>
      <c r="R1084" s="325"/>
      <c r="S1084" s="325"/>
      <c r="T1084" s="325"/>
      <c r="U1084" s="325"/>
      <c r="V1084" s="325"/>
      <c r="W1084" s="325"/>
      <c r="X1084" s="325"/>
      <c r="Y1084" s="325"/>
      <c r="Z1084" s="325"/>
    </row>
    <row r="1085">
      <c r="A1085" s="325"/>
      <c r="B1085" s="325"/>
      <c r="C1085" s="325"/>
      <c r="D1085" s="325"/>
      <c r="E1085" s="325"/>
      <c r="F1085" s="325"/>
      <c r="G1085" s="325"/>
      <c r="H1085" s="325"/>
      <c r="I1085" s="325"/>
      <c r="J1085" s="325"/>
      <c r="K1085" s="325"/>
      <c r="L1085" s="325"/>
      <c r="M1085" s="325"/>
      <c r="N1085" s="325"/>
      <c r="O1085" s="325"/>
      <c r="P1085" s="325"/>
      <c r="Q1085" s="325"/>
      <c r="R1085" s="325"/>
      <c r="S1085" s="325"/>
      <c r="T1085" s="325"/>
      <c r="U1085" s="325"/>
      <c r="V1085" s="325"/>
      <c r="W1085" s="325"/>
      <c r="X1085" s="325"/>
      <c r="Y1085" s="325"/>
      <c r="Z1085" s="325"/>
    </row>
    <row r="1086">
      <c r="A1086" s="325"/>
      <c r="B1086" s="325"/>
      <c r="C1086" s="325"/>
      <c r="D1086" s="325"/>
      <c r="E1086" s="325"/>
      <c r="F1086" s="325"/>
      <c r="G1086" s="325"/>
      <c r="H1086" s="325"/>
      <c r="I1086" s="325"/>
      <c r="J1086" s="325"/>
      <c r="K1086" s="325"/>
      <c r="L1086" s="325"/>
      <c r="M1086" s="325"/>
      <c r="N1086" s="325"/>
      <c r="O1086" s="325"/>
      <c r="P1086" s="325"/>
      <c r="Q1086" s="325"/>
      <c r="R1086" s="325"/>
      <c r="S1086" s="325"/>
      <c r="T1086" s="325"/>
      <c r="U1086" s="325"/>
      <c r="V1086" s="325"/>
      <c r="W1086" s="325"/>
      <c r="X1086" s="325"/>
      <c r="Y1086" s="325"/>
      <c r="Z1086" s="325"/>
    </row>
    <row r="1087">
      <c r="A1087" s="325"/>
      <c r="B1087" s="325"/>
      <c r="C1087" s="325"/>
      <c r="D1087" s="325"/>
      <c r="E1087" s="325"/>
      <c r="F1087" s="325"/>
      <c r="G1087" s="325"/>
      <c r="H1087" s="325"/>
      <c r="I1087" s="325"/>
      <c r="J1087" s="325"/>
      <c r="K1087" s="325"/>
      <c r="L1087" s="325"/>
      <c r="M1087" s="325"/>
      <c r="N1087" s="325"/>
      <c r="O1087" s="325"/>
      <c r="P1087" s="325"/>
      <c r="Q1087" s="325"/>
      <c r="R1087" s="325"/>
      <c r="S1087" s="325"/>
      <c r="T1087" s="325"/>
      <c r="U1087" s="325"/>
      <c r="V1087" s="325"/>
      <c r="W1087" s="325"/>
      <c r="X1087" s="325"/>
      <c r="Y1087" s="325"/>
      <c r="Z1087" s="325"/>
    </row>
    <row r="1088">
      <c r="A1088" s="325"/>
      <c r="B1088" s="325"/>
      <c r="C1088" s="325"/>
      <c r="D1088" s="325"/>
      <c r="E1088" s="325"/>
      <c r="F1088" s="325"/>
      <c r="G1088" s="325"/>
      <c r="H1088" s="325"/>
      <c r="I1088" s="325"/>
      <c r="J1088" s="325"/>
      <c r="K1088" s="325"/>
      <c r="L1088" s="325"/>
      <c r="M1088" s="325"/>
      <c r="N1088" s="325"/>
      <c r="O1088" s="325"/>
      <c r="P1088" s="325"/>
      <c r="Q1088" s="325"/>
      <c r="R1088" s="325"/>
      <c r="S1088" s="325"/>
      <c r="T1088" s="325"/>
      <c r="U1088" s="325"/>
      <c r="V1088" s="325"/>
      <c r="W1088" s="325"/>
      <c r="X1088" s="325"/>
      <c r="Y1088" s="325"/>
      <c r="Z1088" s="325"/>
    </row>
    <row r="1089">
      <c r="A1089" s="325"/>
      <c r="B1089" s="325"/>
      <c r="C1089" s="325"/>
      <c r="D1089" s="325"/>
      <c r="E1089" s="325"/>
      <c r="F1089" s="325"/>
      <c r="G1089" s="325"/>
      <c r="H1089" s="325"/>
      <c r="I1089" s="325"/>
      <c r="J1089" s="325"/>
      <c r="K1089" s="325"/>
      <c r="L1089" s="325"/>
      <c r="M1089" s="325"/>
      <c r="N1089" s="325"/>
      <c r="O1089" s="325"/>
      <c r="P1089" s="325"/>
      <c r="Q1089" s="325"/>
      <c r="R1089" s="325"/>
      <c r="S1089" s="325"/>
      <c r="T1089" s="325"/>
      <c r="U1089" s="325"/>
      <c r="V1089" s="325"/>
      <c r="W1089" s="325"/>
      <c r="X1089" s="325"/>
      <c r="Y1089" s="325"/>
      <c r="Z1089" s="325"/>
    </row>
    <row r="1090">
      <c r="A1090" s="325"/>
      <c r="B1090" s="325"/>
      <c r="C1090" s="325"/>
      <c r="D1090" s="325"/>
      <c r="E1090" s="325"/>
      <c r="F1090" s="325"/>
      <c r="G1090" s="325"/>
      <c r="H1090" s="325"/>
      <c r="I1090" s="325"/>
      <c r="J1090" s="325"/>
      <c r="K1090" s="325"/>
      <c r="L1090" s="325"/>
      <c r="M1090" s="325"/>
      <c r="N1090" s="325"/>
      <c r="O1090" s="325"/>
      <c r="P1090" s="325"/>
      <c r="Q1090" s="325"/>
      <c r="R1090" s="325"/>
      <c r="S1090" s="325"/>
      <c r="T1090" s="325"/>
      <c r="U1090" s="325"/>
      <c r="V1090" s="325"/>
      <c r="W1090" s="325"/>
      <c r="X1090" s="325"/>
      <c r="Y1090" s="325"/>
      <c r="Z1090" s="325"/>
    </row>
    <row r="1091">
      <c r="A1091" s="325"/>
      <c r="B1091" s="325"/>
      <c r="C1091" s="325"/>
      <c r="D1091" s="325"/>
      <c r="E1091" s="325"/>
      <c r="F1091" s="325"/>
      <c r="G1091" s="325"/>
      <c r="H1091" s="325"/>
      <c r="I1091" s="325"/>
      <c r="J1091" s="325"/>
      <c r="K1091" s="325"/>
      <c r="L1091" s="325"/>
      <c r="M1091" s="325"/>
      <c r="N1091" s="325"/>
      <c r="O1091" s="325"/>
      <c r="P1091" s="325"/>
      <c r="Q1091" s="325"/>
      <c r="R1091" s="325"/>
      <c r="S1091" s="325"/>
      <c r="T1091" s="325"/>
      <c r="U1091" s="325"/>
      <c r="V1091" s="325"/>
      <c r="W1091" s="325"/>
      <c r="X1091" s="325"/>
      <c r="Y1091" s="325"/>
      <c r="Z1091" s="325"/>
    </row>
    <row r="1092">
      <c r="A1092" s="325"/>
      <c r="B1092" s="325"/>
      <c r="C1092" s="325"/>
      <c r="D1092" s="325"/>
      <c r="E1092" s="325"/>
      <c r="F1092" s="325"/>
      <c r="G1092" s="325"/>
      <c r="H1092" s="325"/>
      <c r="I1092" s="325"/>
      <c r="J1092" s="325"/>
      <c r="K1092" s="325"/>
      <c r="L1092" s="325"/>
      <c r="M1092" s="325"/>
      <c r="N1092" s="325"/>
      <c r="O1092" s="325"/>
      <c r="P1092" s="325"/>
      <c r="Q1092" s="325"/>
      <c r="R1092" s="325"/>
      <c r="S1092" s="325"/>
      <c r="T1092" s="325"/>
      <c r="U1092" s="325"/>
      <c r="V1092" s="325"/>
      <c r="W1092" s="325"/>
      <c r="X1092" s="325"/>
      <c r="Y1092" s="325"/>
      <c r="Z1092" s="325"/>
    </row>
    <row r="1093">
      <c r="A1093" s="325"/>
      <c r="B1093" s="325"/>
      <c r="C1093" s="325"/>
      <c r="D1093" s="325"/>
      <c r="E1093" s="325"/>
      <c r="F1093" s="325"/>
      <c r="G1093" s="325"/>
      <c r="H1093" s="325"/>
      <c r="I1093" s="325"/>
      <c r="J1093" s="325"/>
      <c r="K1093" s="325"/>
      <c r="L1093" s="325"/>
      <c r="M1093" s="325"/>
      <c r="N1093" s="325"/>
      <c r="O1093" s="325"/>
      <c r="P1093" s="325"/>
      <c r="Q1093" s="325"/>
      <c r="R1093" s="325"/>
      <c r="S1093" s="325"/>
      <c r="T1093" s="325"/>
      <c r="U1093" s="325"/>
      <c r="V1093" s="325"/>
      <c r="W1093" s="325"/>
      <c r="X1093" s="325"/>
      <c r="Y1093" s="325"/>
      <c r="Z1093" s="325"/>
    </row>
    <row r="1094">
      <c r="A1094" s="325"/>
      <c r="B1094" s="325"/>
      <c r="C1094" s="325"/>
      <c r="D1094" s="325"/>
      <c r="E1094" s="325"/>
      <c r="F1094" s="325"/>
      <c r="G1094" s="325"/>
      <c r="H1094" s="325"/>
      <c r="I1094" s="325"/>
      <c r="J1094" s="325"/>
      <c r="K1094" s="325"/>
      <c r="L1094" s="325"/>
      <c r="M1094" s="325"/>
      <c r="N1094" s="325"/>
      <c r="O1094" s="325"/>
      <c r="P1094" s="325"/>
      <c r="Q1094" s="325"/>
      <c r="R1094" s="325"/>
      <c r="S1094" s="325"/>
      <c r="T1094" s="325"/>
      <c r="U1094" s="325"/>
      <c r="V1094" s="325"/>
      <c r="W1094" s="325"/>
      <c r="X1094" s="325"/>
      <c r="Y1094" s="325"/>
      <c r="Z1094" s="325"/>
    </row>
    <row r="1095">
      <c r="A1095" s="325"/>
      <c r="B1095" s="325"/>
      <c r="C1095" s="325"/>
      <c r="D1095" s="325"/>
      <c r="E1095" s="325"/>
      <c r="F1095" s="325"/>
      <c r="G1095" s="325"/>
      <c r="H1095" s="325"/>
      <c r="I1095" s="325"/>
      <c r="J1095" s="325"/>
      <c r="K1095" s="325"/>
      <c r="L1095" s="325"/>
      <c r="M1095" s="325"/>
      <c r="N1095" s="325"/>
      <c r="O1095" s="325"/>
      <c r="P1095" s="325"/>
      <c r="Q1095" s="325"/>
      <c r="R1095" s="325"/>
      <c r="S1095" s="325"/>
      <c r="T1095" s="325"/>
      <c r="U1095" s="325"/>
      <c r="V1095" s="325"/>
      <c r="W1095" s="325"/>
      <c r="X1095" s="325"/>
      <c r="Y1095" s="325"/>
      <c r="Z1095" s="325"/>
    </row>
    <row r="1096">
      <c r="A1096" s="325"/>
      <c r="B1096" s="325"/>
      <c r="C1096" s="325"/>
      <c r="D1096" s="325"/>
      <c r="E1096" s="325"/>
      <c r="F1096" s="325"/>
      <c r="G1096" s="325"/>
      <c r="H1096" s="325"/>
      <c r="I1096" s="325"/>
      <c r="J1096" s="325"/>
      <c r="K1096" s="325"/>
      <c r="L1096" s="325"/>
      <c r="M1096" s="325"/>
      <c r="N1096" s="325"/>
      <c r="O1096" s="325"/>
      <c r="P1096" s="325"/>
      <c r="Q1096" s="325"/>
      <c r="R1096" s="325"/>
      <c r="S1096" s="325"/>
      <c r="T1096" s="325"/>
      <c r="U1096" s="325"/>
      <c r="V1096" s="325"/>
      <c r="W1096" s="325"/>
      <c r="X1096" s="325"/>
      <c r="Y1096" s="325"/>
      <c r="Z1096" s="325"/>
    </row>
    <row r="1097">
      <c r="A1097" s="325"/>
      <c r="B1097" s="325"/>
      <c r="C1097" s="325"/>
      <c r="D1097" s="325"/>
      <c r="E1097" s="325"/>
      <c r="F1097" s="325"/>
      <c r="G1097" s="325"/>
      <c r="H1097" s="325"/>
      <c r="I1097" s="325"/>
      <c r="J1097" s="325"/>
      <c r="K1097" s="325"/>
      <c r="L1097" s="325"/>
      <c r="M1097" s="325"/>
      <c r="N1097" s="325"/>
      <c r="O1097" s="325"/>
      <c r="P1097" s="325"/>
      <c r="Q1097" s="325"/>
      <c r="R1097" s="325"/>
      <c r="S1097" s="325"/>
      <c r="T1097" s="325"/>
      <c r="U1097" s="325"/>
      <c r="V1097" s="325"/>
      <c r="W1097" s="325"/>
      <c r="X1097" s="325"/>
      <c r="Y1097" s="325"/>
      <c r="Z1097" s="325"/>
    </row>
    <row r="1098">
      <c r="A1098" s="325"/>
      <c r="B1098" s="325"/>
      <c r="C1098" s="325"/>
      <c r="D1098" s="325"/>
      <c r="E1098" s="325"/>
      <c r="F1098" s="325"/>
      <c r="G1098" s="325"/>
      <c r="H1098" s="325"/>
      <c r="I1098" s="325"/>
      <c r="J1098" s="325"/>
      <c r="K1098" s="325"/>
      <c r="L1098" s="325"/>
      <c r="M1098" s="325"/>
      <c r="N1098" s="325"/>
      <c r="O1098" s="325"/>
      <c r="P1098" s="325"/>
      <c r="Q1098" s="325"/>
      <c r="R1098" s="325"/>
      <c r="S1098" s="325"/>
      <c r="T1098" s="325"/>
      <c r="U1098" s="325"/>
      <c r="V1098" s="325"/>
      <c r="W1098" s="325"/>
      <c r="X1098" s="325"/>
      <c r="Y1098" s="325"/>
      <c r="Z1098" s="325"/>
    </row>
    <row r="1099">
      <c r="A1099" s="325"/>
      <c r="B1099" s="325"/>
      <c r="C1099" s="325"/>
      <c r="D1099" s="325"/>
      <c r="E1099" s="325"/>
      <c r="F1099" s="325"/>
      <c r="G1099" s="325"/>
      <c r="H1099" s="325"/>
      <c r="I1099" s="325"/>
      <c r="J1099" s="325"/>
      <c r="K1099" s="325"/>
      <c r="L1099" s="325"/>
      <c r="M1099" s="325"/>
      <c r="N1099" s="325"/>
      <c r="O1099" s="325"/>
      <c r="P1099" s="325"/>
      <c r="Q1099" s="325"/>
      <c r="R1099" s="325"/>
      <c r="S1099" s="325"/>
      <c r="T1099" s="325"/>
      <c r="U1099" s="325"/>
      <c r="V1099" s="325"/>
      <c r="W1099" s="325"/>
      <c r="X1099" s="325"/>
      <c r="Y1099" s="325"/>
      <c r="Z1099" s="325"/>
    </row>
    <row r="1100">
      <c r="A1100" s="325"/>
      <c r="B1100" s="325"/>
      <c r="C1100" s="325"/>
      <c r="D1100" s="325"/>
      <c r="E1100" s="325"/>
      <c r="F1100" s="325"/>
      <c r="G1100" s="325"/>
      <c r="H1100" s="325"/>
      <c r="I1100" s="325"/>
      <c r="J1100" s="325"/>
      <c r="K1100" s="325"/>
      <c r="L1100" s="325"/>
      <c r="M1100" s="325"/>
      <c r="N1100" s="325"/>
      <c r="O1100" s="325"/>
      <c r="P1100" s="325"/>
      <c r="Q1100" s="325"/>
      <c r="R1100" s="325"/>
      <c r="S1100" s="325"/>
      <c r="T1100" s="325"/>
      <c r="U1100" s="325"/>
      <c r="V1100" s="325"/>
      <c r="W1100" s="325"/>
      <c r="X1100" s="325"/>
      <c r="Y1100" s="325"/>
      <c r="Z1100" s="325"/>
    </row>
    <row r="1101">
      <c r="A1101" s="325"/>
      <c r="B1101" s="325"/>
      <c r="C1101" s="325"/>
      <c r="D1101" s="325"/>
      <c r="E1101" s="325"/>
      <c r="F1101" s="325"/>
      <c r="G1101" s="325"/>
      <c r="H1101" s="325"/>
      <c r="I1101" s="325"/>
      <c r="J1101" s="325"/>
      <c r="K1101" s="325"/>
      <c r="L1101" s="325"/>
      <c r="M1101" s="325"/>
      <c r="N1101" s="325"/>
      <c r="O1101" s="325"/>
      <c r="P1101" s="325"/>
      <c r="Q1101" s="325"/>
      <c r="R1101" s="325"/>
      <c r="S1101" s="325"/>
      <c r="T1101" s="325"/>
      <c r="U1101" s="325"/>
      <c r="V1101" s="325"/>
      <c r="W1101" s="325"/>
      <c r="X1101" s="325"/>
      <c r="Y1101" s="325"/>
      <c r="Z1101" s="325"/>
    </row>
    <row r="1102">
      <c r="A1102" s="325"/>
      <c r="B1102" s="325"/>
      <c r="C1102" s="325"/>
      <c r="D1102" s="325"/>
      <c r="E1102" s="325"/>
      <c r="F1102" s="325"/>
      <c r="G1102" s="325"/>
      <c r="H1102" s="325"/>
      <c r="I1102" s="325"/>
      <c r="J1102" s="325"/>
      <c r="K1102" s="325"/>
      <c r="L1102" s="325"/>
      <c r="M1102" s="325"/>
      <c r="N1102" s="325"/>
      <c r="O1102" s="325"/>
      <c r="P1102" s="325"/>
      <c r="Q1102" s="325"/>
      <c r="R1102" s="325"/>
      <c r="S1102" s="325"/>
      <c r="T1102" s="325"/>
      <c r="U1102" s="325"/>
      <c r="V1102" s="325"/>
      <c r="W1102" s="325"/>
      <c r="X1102" s="325"/>
      <c r="Y1102" s="325"/>
      <c r="Z1102" s="325"/>
    </row>
    <row r="1103">
      <c r="A1103" s="325"/>
      <c r="B1103" s="325"/>
      <c r="C1103" s="325"/>
      <c r="D1103" s="325"/>
      <c r="E1103" s="325"/>
      <c r="F1103" s="325"/>
      <c r="G1103" s="325"/>
      <c r="H1103" s="325"/>
      <c r="I1103" s="325"/>
      <c r="J1103" s="325"/>
      <c r="K1103" s="325"/>
      <c r="L1103" s="325"/>
      <c r="M1103" s="325"/>
      <c r="N1103" s="325"/>
      <c r="O1103" s="325"/>
      <c r="P1103" s="325"/>
      <c r="Q1103" s="325"/>
      <c r="R1103" s="325"/>
      <c r="S1103" s="325"/>
      <c r="T1103" s="325"/>
      <c r="U1103" s="325"/>
      <c r="V1103" s="325"/>
      <c r="W1103" s="325"/>
      <c r="X1103" s="325"/>
      <c r="Y1103" s="325"/>
      <c r="Z1103" s="325"/>
    </row>
    <row r="1104">
      <c r="A1104" s="325"/>
      <c r="B1104" s="325"/>
      <c r="C1104" s="325"/>
      <c r="D1104" s="325"/>
      <c r="E1104" s="325"/>
      <c r="F1104" s="325"/>
      <c r="G1104" s="325"/>
      <c r="H1104" s="325"/>
      <c r="I1104" s="325"/>
      <c r="J1104" s="325"/>
      <c r="K1104" s="325"/>
      <c r="L1104" s="325"/>
      <c r="M1104" s="325"/>
      <c r="N1104" s="325"/>
      <c r="O1104" s="325"/>
      <c r="P1104" s="325"/>
      <c r="Q1104" s="325"/>
      <c r="R1104" s="325"/>
      <c r="S1104" s="325"/>
      <c r="T1104" s="325"/>
      <c r="U1104" s="325"/>
      <c r="V1104" s="325"/>
      <c r="W1104" s="325"/>
      <c r="X1104" s="325"/>
      <c r="Y1104" s="325"/>
      <c r="Z1104" s="325"/>
    </row>
    <row r="1105">
      <c r="A1105" s="325"/>
      <c r="B1105" s="325"/>
      <c r="C1105" s="325"/>
      <c r="D1105" s="325"/>
      <c r="E1105" s="325"/>
      <c r="F1105" s="325"/>
      <c r="G1105" s="325"/>
      <c r="H1105" s="325"/>
      <c r="I1105" s="325"/>
      <c r="J1105" s="325"/>
      <c r="K1105" s="325"/>
      <c r="L1105" s="325"/>
      <c r="M1105" s="325"/>
      <c r="N1105" s="325"/>
      <c r="O1105" s="325"/>
      <c r="P1105" s="325"/>
      <c r="Q1105" s="325"/>
      <c r="R1105" s="325"/>
      <c r="S1105" s="325"/>
      <c r="T1105" s="325"/>
      <c r="U1105" s="325"/>
      <c r="V1105" s="325"/>
      <c r="W1105" s="325"/>
      <c r="X1105" s="325"/>
      <c r="Y1105" s="325"/>
      <c r="Z1105" s="325"/>
    </row>
    <row r="1106">
      <c r="A1106" s="325"/>
      <c r="B1106" s="325"/>
      <c r="C1106" s="325"/>
      <c r="D1106" s="325"/>
      <c r="E1106" s="325"/>
      <c r="F1106" s="325"/>
      <c r="G1106" s="325"/>
      <c r="H1106" s="325"/>
      <c r="I1106" s="325"/>
      <c r="J1106" s="325"/>
      <c r="K1106" s="325"/>
      <c r="L1106" s="325"/>
      <c r="M1106" s="325"/>
      <c r="N1106" s="325"/>
      <c r="O1106" s="325"/>
      <c r="P1106" s="325"/>
      <c r="Q1106" s="325"/>
      <c r="R1106" s="325"/>
      <c r="S1106" s="325"/>
      <c r="T1106" s="325"/>
      <c r="U1106" s="325"/>
      <c r="V1106" s="325"/>
      <c r="W1106" s="325"/>
      <c r="X1106" s="325"/>
      <c r="Y1106" s="325"/>
      <c r="Z1106" s="325"/>
    </row>
    <row r="1107">
      <c r="A1107" s="325"/>
      <c r="B1107" s="325"/>
      <c r="C1107" s="325"/>
      <c r="D1107" s="325"/>
      <c r="E1107" s="325"/>
      <c r="F1107" s="325"/>
      <c r="G1107" s="325"/>
      <c r="H1107" s="325"/>
      <c r="I1107" s="325"/>
      <c r="J1107" s="325"/>
      <c r="K1107" s="325"/>
      <c r="L1107" s="325"/>
      <c r="M1107" s="325"/>
      <c r="N1107" s="325"/>
      <c r="O1107" s="325"/>
      <c r="P1107" s="325"/>
      <c r="Q1107" s="325"/>
      <c r="R1107" s="325"/>
      <c r="S1107" s="325"/>
      <c r="T1107" s="325"/>
      <c r="U1107" s="325"/>
      <c r="V1107" s="325"/>
      <c r="W1107" s="325"/>
      <c r="X1107" s="325"/>
      <c r="Y1107" s="325"/>
      <c r="Z1107" s="325"/>
    </row>
    <row r="1108">
      <c r="A1108" s="325"/>
      <c r="B1108" s="325"/>
      <c r="C1108" s="325"/>
      <c r="D1108" s="325"/>
      <c r="E1108" s="325"/>
      <c r="F1108" s="325"/>
      <c r="G1108" s="325"/>
      <c r="H1108" s="325"/>
      <c r="I1108" s="325"/>
      <c r="J1108" s="325"/>
      <c r="K1108" s="325"/>
      <c r="L1108" s="325"/>
      <c r="M1108" s="325"/>
      <c r="N1108" s="325"/>
      <c r="O1108" s="325"/>
      <c r="P1108" s="325"/>
      <c r="Q1108" s="325"/>
      <c r="R1108" s="325"/>
      <c r="S1108" s="325"/>
      <c r="T1108" s="325"/>
      <c r="U1108" s="325"/>
      <c r="V1108" s="325"/>
      <c r="W1108" s="325"/>
      <c r="X1108" s="325"/>
      <c r="Y1108" s="325"/>
      <c r="Z1108" s="325"/>
    </row>
    <row r="1109">
      <c r="A1109" s="325"/>
      <c r="B1109" s="325"/>
      <c r="C1109" s="325"/>
      <c r="D1109" s="325"/>
      <c r="E1109" s="325"/>
      <c r="F1109" s="325"/>
      <c r="G1109" s="325"/>
      <c r="H1109" s="325"/>
      <c r="I1109" s="325"/>
      <c r="J1109" s="325"/>
      <c r="K1109" s="325"/>
      <c r="L1109" s="325"/>
      <c r="M1109" s="325"/>
      <c r="N1109" s="325"/>
      <c r="O1109" s="325"/>
      <c r="P1109" s="325"/>
      <c r="Q1109" s="325"/>
      <c r="R1109" s="325"/>
      <c r="S1109" s="325"/>
      <c r="T1109" s="325"/>
      <c r="U1109" s="325"/>
      <c r="V1109" s="325"/>
      <c r="W1109" s="325"/>
      <c r="X1109" s="325"/>
      <c r="Y1109" s="325"/>
      <c r="Z1109" s="325"/>
    </row>
    <row r="1110">
      <c r="A1110" s="325"/>
      <c r="B1110" s="325"/>
      <c r="C1110" s="325"/>
      <c r="D1110" s="325"/>
      <c r="E1110" s="325"/>
      <c r="F1110" s="325"/>
      <c r="G1110" s="325"/>
      <c r="H1110" s="325"/>
      <c r="I1110" s="325"/>
      <c r="J1110" s="325"/>
      <c r="K1110" s="325"/>
      <c r="L1110" s="325"/>
      <c r="M1110" s="325"/>
      <c r="N1110" s="325"/>
      <c r="O1110" s="325"/>
      <c r="P1110" s="325"/>
      <c r="Q1110" s="325"/>
      <c r="R1110" s="325"/>
      <c r="S1110" s="325"/>
      <c r="T1110" s="325"/>
      <c r="U1110" s="325"/>
      <c r="V1110" s="325"/>
      <c r="W1110" s="325"/>
      <c r="X1110" s="325"/>
      <c r="Y1110" s="325"/>
      <c r="Z1110" s="325"/>
    </row>
    <row r="1111">
      <c r="A1111" s="325"/>
      <c r="B1111" s="325"/>
      <c r="C1111" s="325"/>
      <c r="D1111" s="325"/>
      <c r="E1111" s="325"/>
      <c r="F1111" s="325"/>
      <c r="G1111" s="325"/>
      <c r="H1111" s="325"/>
      <c r="I1111" s="325"/>
      <c r="J1111" s="325"/>
      <c r="K1111" s="325"/>
      <c r="L1111" s="325"/>
      <c r="M1111" s="325"/>
      <c r="N1111" s="325"/>
      <c r="O1111" s="325"/>
      <c r="P1111" s="325"/>
      <c r="Q1111" s="325"/>
      <c r="R1111" s="325"/>
      <c r="S1111" s="325"/>
      <c r="T1111" s="325"/>
      <c r="U1111" s="325"/>
      <c r="V1111" s="325"/>
      <c r="W1111" s="325"/>
      <c r="X1111" s="325"/>
      <c r="Y1111" s="325"/>
      <c r="Z1111" s="325"/>
    </row>
    <row r="1112">
      <c r="A1112" s="325"/>
      <c r="B1112" s="325"/>
      <c r="C1112" s="325"/>
      <c r="D1112" s="325"/>
      <c r="E1112" s="325"/>
      <c r="F1112" s="325"/>
      <c r="G1112" s="325"/>
      <c r="H1112" s="325"/>
      <c r="I1112" s="325"/>
      <c r="J1112" s="325"/>
      <c r="K1112" s="325"/>
      <c r="L1112" s="325"/>
      <c r="M1112" s="325"/>
      <c r="N1112" s="325"/>
      <c r="O1112" s="325"/>
      <c r="P1112" s="325"/>
      <c r="Q1112" s="325"/>
      <c r="R1112" s="325"/>
      <c r="S1112" s="325"/>
      <c r="T1112" s="325"/>
      <c r="U1112" s="325"/>
      <c r="V1112" s="325"/>
      <c r="W1112" s="325"/>
      <c r="X1112" s="325"/>
      <c r="Y1112" s="325"/>
      <c r="Z1112" s="325"/>
    </row>
    <row r="1113">
      <c r="A1113" s="325"/>
      <c r="B1113" s="325"/>
      <c r="C1113" s="325"/>
      <c r="D1113" s="325"/>
      <c r="E1113" s="325"/>
      <c r="F1113" s="325"/>
      <c r="G1113" s="325"/>
      <c r="H1113" s="325"/>
      <c r="I1113" s="325"/>
      <c r="J1113" s="325"/>
      <c r="K1113" s="325"/>
      <c r="L1113" s="325"/>
      <c r="M1113" s="325"/>
      <c r="N1113" s="325"/>
      <c r="O1113" s="325"/>
      <c r="P1113" s="325"/>
      <c r="Q1113" s="325"/>
      <c r="R1113" s="325"/>
      <c r="S1113" s="325"/>
      <c r="T1113" s="325"/>
      <c r="U1113" s="325"/>
      <c r="V1113" s="325"/>
      <c r="W1113" s="325"/>
      <c r="X1113" s="325"/>
      <c r="Y1113" s="325"/>
      <c r="Z1113" s="325"/>
    </row>
    <row r="1114">
      <c r="A1114" s="325"/>
      <c r="B1114" s="325"/>
      <c r="C1114" s="325"/>
      <c r="D1114" s="325"/>
      <c r="E1114" s="325"/>
      <c r="F1114" s="325"/>
      <c r="G1114" s="325"/>
      <c r="H1114" s="325"/>
      <c r="I1114" s="325"/>
      <c r="J1114" s="325"/>
      <c r="K1114" s="325"/>
      <c r="L1114" s="325"/>
      <c r="M1114" s="325"/>
      <c r="N1114" s="325"/>
      <c r="O1114" s="325"/>
      <c r="P1114" s="325"/>
      <c r="Q1114" s="325"/>
      <c r="R1114" s="325"/>
      <c r="S1114" s="325"/>
      <c r="T1114" s="325"/>
      <c r="U1114" s="325"/>
      <c r="V1114" s="325"/>
      <c r="W1114" s="325"/>
      <c r="X1114" s="325"/>
      <c r="Y1114" s="325"/>
      <c r="Z1114" s="325"/>
    </row>
    <row r="1115">
      <c r="A1115" s="325"/>
      <c r="B1115" s="325"/>
      <c r="C1115" s="325"/>
      <c r="D1115" s="325"/>
      <c r="E1115" s="325"/>
      <c r="F1115" s="325"/>
      <c r="G1115" s="325"/>
      <c r="H1115" s="325"/>
      <c r="I1115" s="325"/>
      <c r="J1115" s="325"/>
      <c r="K1115" s="325"/>
      <c r="L1115" s="325"/>
      <c r="M1115" s="325"/>
      <c r="N1115" s="325"/>
      <c r="O1115" s="325"/>
      <c r="P1115" s="325"/>
      <c r="Q1115" s="325"/>
      <c r="R1115" s="325"/>
      <c r="S1115" s="325"/>
      <c r="T1115" s="325"/>
      <c r="U1115" s="325"/>
      <c r="V1115" s="325"/>
      <c r="W1115" s="325"/>
      <c r="X1115" s="325"/>
      <c r="Y1115" s="325"/>
      <c r="Z1115" s="325"/>
    </row>
    <row r="1116">
      <c r="A1116" s="325"/>
      <c r="B1116" s="325"/>
      <c r="C1116" s="325"/>
      <c r="D1116" s="325"/>
      <c r="E1116" s="325"/>
      <c r="F1116" s="325"/>
      <c r="G1116" s="325"/>
      <c r="H1116" s="325"/>
      <c r="I1116" s="325"/>
      <c r="J1116" s="325"/>
      <c r="K1116" s="325"/>
      <c r="L1116" s="325"/>
      <c r="M1116" s="325"/>
      <c r="N1116" s="325"/>
      <c r="O1116" s="325"/>
      <c r="P1116" s="325"/>
      <c r="Q1116" s="325"/>
      <c r="R1116" s="325"/>
      <c r="S1116" s="325"/>
      <c r="T1116" s="325"/>
      <c r="U1116" s="325"/>
      <c r="V1116" s="325"/>
      <c r="W1116" s="325"/>
      <c r="X1116" s="325"/>
      <c r="Y1116" s="325"/>
      <c r="Z1116" s="325"/>
    </row>
    <row r="1117">
      <c r="A1117" s="325"/>
      <c r="B1117" s="325"/>
      <c r="C1117" s="325"/>
      <c r="D1117" s="325"/>
      <c r="E1117" s="325"/>
      <c r="F1117" s="325"/>
      <c r="G1117" s="325"/>
      <c r="H1117" s="325"/>
      <c r="I1117" s="325"/>
      <c r="J1117" s="325"/>
      <c r="K1117" s="325"/>
      <c r="L1117" s="325"/>
      <c r="M1117" s="325"/>
      <c r="N1117" s="325"/>
      <c r="O1117" s="325"/>
      <c r="P1117" s="325"/>
      <c r="Q1117" s="325"/>
      <c r="R1117" s="325"/>
      <c r="S1117" s="325"/>
      <c r="T1117" s="325"/>
      <c r="U1117" s="325"/>
      <c r="V1117" s="325"/>
      <c r="W1117" s="325"/>
      <c r="X1117" s="325"/>
      <c r="Y1117" s="325"/>
      <c r="Z1117" s="325"/>
    </row>
    <row r="1118">
      <c r="A1118" s="325"/>
      <c r="B1118" s="325"/>
      <c r="C1118" s="325"/>
      <c r="D1118" s="325"/>
      <c r="E1118" s="325"/>
      <c r="F1118" s="325"/>
      <c r="G1118" s="325"/>
      <c r="H1118" s="325"/>
      <c r="I1118" s="325"/>
      <c r="J1118" s="325"/>
      <c r="K1118" s="325"/>
      <c r="L1118" s="325"/>
      <c r="M1118" s="325"/>
      <c r="N1118" s="325"/>
      <c r="O1118" s="325"/>
      <c r="P1118" s="325"/>
      <c r="Q1118" s="325"/>
      <c r="R1118" s="325"/>
      <c r="S1118" s="325"/>
      <c r="T1118" s="325"/>
      <c r="U1118" s="325"/>
      <c r="V1118" s="325"/>
      <c r="W1118" s="325"/>
      <c r="X1118" s="325"/>
      <c r="Y1118" s="325"/>
      <c r="Z1118" s="325"/>
    </row>
    <row r="1119">
      <c r="A1119" s="325"/>
      <c r="B1119" s="325"/>
      <c r="C1119" s="325"/>
      <c r="D1119" s="325"/>
      <c r="E1119" s="325"/>
      <c r="F1119" s="325"/>
      <c r="G1119" s="325"/>
      <c r="H1119" s="325"/>
      <c r="I1119" s="325"/>
      <c r="J1119" s="325"/>
      <c r="K1119" s="325"/>
      <c r="L1119" s="325"/>
      <c r="M1119" s="325"/>
      <c r="N1119" s="325"/>
      <c r="O1119" s="325"/>
      <c r="P1119" s="325"/>
      <c r="Q1119" s="325"/>
      <c r="R1119" s="325"/>
      <c r="S1119" s="325"/>
      <c r="T1119" s="325"/>
      <c r="U1119" s="325"/>
      <c r="V1119" s="325"/>
      <c r="W1119" s="325"/>
      <c r="X1119" s="325"/>
      <c r="Y1119" s="325"/>
      <c r="Z1119" s="325"/>
    </row>
    <row r="1120">
      <c r="A1120" s="325"/>
      <c r="B1120" s="325"/>
      <c r="C1120" s="325"/>
      <c r="D1120" s="325"/>
      <c r="E1120" s="325"/>
      <c r="F1120" s="325"/>
      <c r="G1120" s="325"/>
      <c r="H1120" s="325"/>
      <c r="I1120" s="325"/>
      <c r="J1120" s="325"/>
      <c r="K1120" s="325"/>
      <c r="L1120" s="325"/>
      <c r="M1120" s="325"/>
      <c r="N1120" s="325"/>
      <c r="O1120" s="325"/>
      <c r="P1120" s="325"/>
      <c r="Q1120" s="325"/>
      <c r="R1120" s="325"/>
      <c r="S1120" s="325"/>
      <c r="T1120" s="325"/>
      <c r="U1120" s="325"/>
      <c r="V1120" s="325"/>
      <c r="W1120" s="325"/>
      <c r="X1120" s="325"/>
      <c r="Y1120" s="325"/>
      <c r="Z1120" s="325"/>
    </row>
    <row r="1121">
      <c r="A1121" s="325"/>
      <c r="B1121" s="325"/>
      <c r="C1121" s="325"/>
      <c r="D1121" s="325"/>
      <c r="E1121" s="325"/>
      <c r="F1121" s="325"/>
      <c r="G1121" s="325"/>
      <c r="H1121" s="325"/>
      <c r="I1121" s="325"/>
      <c r="J1121" s="325"/>
      <c r="K1121" s="325"/>
      <c r="L1121" s="325"/>
      <c r="M1121" s="325"/>
      <c r="N1121" s="325"/>
      <c r="O1121" s="325"/>
      <c r="P1121" s="325"/>
      <c r="Q1121" s="325"/>
      <c r="R1121" s="325"/>
      <c r="S1121" s="325"/>
      <c r="T1121" s="325"/>
      <c r="U1121" s="325"/>
      <c r="V1121" s="325"/>
      <c r="W1121" s="325"/>
      <c r="X1121" s="325"/>
      <c r="Y1121" s="325"/>
      <c r="Z1121" s="325"/>
    </row>
    <row r="1122">
      <c r="A1122" s="325"/>
      <c r="B1122" s="325"/>
      <c r="C1122" s="325"/>
      <c r="D1122" s="325"/>
      <c r="E1122" s="325"/>
      <c r="F1122" s="325"/>
      <c r="G1122" s="325"/>
      <c r="H1122" s="325"/>
      <c r="I1122" s="325"/>
      <c r="J1122" s="325"/>
      <c r="K1122" s="325"/>
      <c r="L1122" s="325"/>
      <c r="M1122" s="325"/>
      <c r="N1122" s="325"/>
      <c r="O1122" s="325"/>
      <c r="P1122" s="325"/>
      <c r="Q1122" s="325"/>
      <c r="R1122" s="325"/>
      <c r="S1122" s="325"/>
      <c r="T1122" s="325"/>
      <c r="U1122" s="325"/>
      <c r="V1122" s="325"/>
      <c r="W1122" s="325"/>
      <c r="X1122" s="325"/>
      <c r="Y1122" s="325"/>
      <c r="Z1122" s="325"/>
    </row>
    <row r="1123">
      <c r="A1123" s="325"/>
      <c r="B1123" s="325"/>
      <c r="C1123" s="325"/>
      <c r="D1123" s="325"/>
      <c r="E1123" s="325"/>
      <c r="F1123" s="325"/>
      <c r="G1123" s="325"/>
      <c r="H1123" s="325"/>
      <c r="I1123" s="325"/>
      <c r="J1123" s="325"/>
      <c r="K1123" s="325"/>
      <c r="L1123" s="325"/>
      <c r="M1123" s="325"/>
      <c r="N1123" s="325"/>
      <c r="O1123" s="325"/>
      <c r="P1123" s="325"/>
      <c r="Q1123" s="325"/>
      <c r="R1123" s="325"/>
      <c r="S1123" s="325"/>
      <c r="T1123" s="325"/>
      <c r="U1123" s="325"/>
      <c r="V1123" s="325"/>
      <c r="W1123" s="325"/>
      <c r="X1123" s="325"/>
      <c r="Y1123" s="325"/>
      <c r="Z1123" s="325"/>
    </row>
    <row r="1124">
      <c r="A1124" s="325"/>
      <c r="B1124" s="325"/>
      <c r="C1124" s="325"/>
      <c r="D1124" s="325"/>
      <c r="E1124" s="325"/>
      <c r="F1124" s="325"/>
      <c r="G1124" s="325"/>
      <c r="H1124" s="325"/>
      <c r="I1124" s="325"/>
      <c r="J1124" s="325"/>
      <c r="K1124" s="325"/>
      <c r="L1124" s="325"/>
      <c r="M1124" s="325"/>
      <c r="N1124" s="325"/>
      <c r="O1124" s="325"/>
      <c r="P1124" s="325"/>
      <c r="Q1124" s="325"/>
      <c r="R1124" s="325"/>
      <c r="S1124" s="325"/>
      <c r="T1124" s="325"/>
      <c r="U1124" s="325"/>
      <c r="V1124" s="325"/>
      <c r="W1124" s="325"/>
      <c r="X1124" s="325"/>
      <c r="Y1124" s="325"/>
      <c r="Z1124" s="325"/>
    </row>
    <row r="1125">
      <c r="A1125" s="325"/>
      <c r="B1125" s="325"/>
      <c r="C1125" s="325"/>
      <c r="D1125" s="325"/>
      <c r="E1125" s="325"/>
      <c r="F1125" s="325"/>
      <c r="G1125" s="325"/>
      <c r="H1125" s="325"/>
      <c r="I1125" s="325"/>
      <c r="J1125" s="325"/>
      <c r="K1125" s="325"/>
      <c r="L1125" s="325"/>
      <c r="M1125" s="325"/>
      <c r="N1125" s="325"/>
      <c r="O1125" s="325"/>
      <c r="P1125" s="325"/>
      <c r="Q1125" s="325"/>
      <c r="R1125" s="325"/>
      <c r="S1125" s="325"/>
      <c r="T1125" s="325"/>
      <c r="U1125" s="325"/>
      <c r="V1125" s="325"/>
      <c r="W1125" s="325"/>
      <c r="X1125" s="325"/>
      <c r="Y1125" s="325"/>
      <c r="Z1125" s="325"/>
    </row>
    <row r="1126">
      <c r="A1126" s="325"/>
      <c r="B1126" s="325"/>
      <c r="C1126" s="325"/>
      <c r="D1126" s="325"/>
      <c r="E1126" s="325"/>
      <c r="F1126" s="325"/>
      <c r="G1126" s="325"/>
      <c r="H1126" s="325"/>
      <c r="I1126" s="325"/>
      <c r="J1126" s="325"/>
      <c r="K1126" s="325"/>
      <c r="L1126" s="325"/>
      <c r="M1126" s="325"/>
      <c r="N1126" s="325"/>
      <c r="O1126" s="325"/>
      <c r="P1126" s="325"/>
      <c r="Q1126" s="325"/>
      <c r="R1126" s="325"/>
      <c r="S1126" s="325"/>
      <c r="T1126" s="325"/>
      <c r="U1126" s="325"/>
      <c r="V1126" s="325"/>
      <c r="W1126" s="325"/>
      <c r="X1126" s="325"/>
      <c r="Y1126" s="325"/>
      <c r="Z1126" s="325"/>
    </row>
    <row r="1127">
      <c r="A1127" s="325"/>
      <c r="B1127" s="325"/>
      <c r="C1127" s="325"/>
      <c r="D1127" s="325"/>
      <c r="E1127" s="325"/>
      <c r="F1127" s="325"/>
      <c r="G1127" s="325"/>
      <c r="H1127" s="325"/>
      <c r="I1127" s="325"/>
      <c r="J1127" s="325"/>
      <c r="K1127" s="325"/>
      <c r="L1127" s="325"/>
      <c r="M1127" s="325"/>
      <c r="N1127" s="325"/>
      <c r="O1127" s="325"/>
      <c r="P1127" s="325"/>
      <c r="Q1127" s="325"/>
      <c r="R1127" s="325"/>
      <c r="S1127" s="325"/>
      <c r="T1127" s="325"/>
      <c r="U1127" s="325"/>
      <c r="V1127" s="325"/>
      <c r="W1127" s="325"/>
      <c r="X1127" s="325"/>
      <c r="Y1127" s="325"/>
      <c r="Z1127" s="325"/>
    </row>
    <row r="1128">
      <c r="A1128" s="325"/>
      <c r="B1128" s="325"/>
      <c r="C1128" s="325"/>
      <c r="D1128" s="325"/>
      <c r="E1128" s="325"/>
      <c r="F1128" s="325"/>
      <c r="G1128" s="325"/>
      <c r="H1128" s="325"/>
      <c r="I1128" s="325"/>
      <c r="J1128" s="325"/>
      <c r="K1128" s="325"/>
      <c r="L1128" s="325"/>
      <c r="M1128" s="325"/>
      <c r="N1128" s="325"/>
      <c r="O1128" s="325"/>
      <c r="P1128" s="325"/>
      <c r="Q1128" s="325"/>
      <c r="R1128" s="325"/>
      <c r="S1128" s="325"/>
      <c r="T1128" s="325"/>
      <c r="U1128" s="325"/>
      <c r="V1128" s="325"/>
      <c r="W1128" s="325"/>
      <c r="X1128" s="325"/>
      <c r="Y1128" s="325"/>
      <c r="Z1128" s="325"/>
    </row>
    <row r="1129">
      <c r="A1129" s="325"/>
      <c r="B1129" s="325"/>
      <c r="C1129" s="325"/>
      <c r="D1129" s="325"/>
      <c r="E1129" s="325"/>
      <c r="F1129" s="325"/>
      <c r="G1129" s="325"/>
      <c r="H1129" s="325"/>
      <c r="I1129" s="325"/>
      <c r="J1129" s="325"/>
      <c r="K1129" s="325"/>
      <c r="L1129" s="325"/>
      <c r="M1129" s="325"/>
      <c r="N1129" s="325"/>
      <c r="O1129" s="325"/>
      <c r="P1129" s="325"/>
      <c r="Q1129" s="325"/>
      <c r="R1129" s="325"/>
      <c r="S1129" s="325"/>
      <c r="T1129" s="325"/>
      <c r="U1129" s="325"/>
      <c r="V1129" s="325"/>
      <c r="W1129" s="325"/>
      <c r="X1129" s="325"/>
      <c r="Y1129" s="325"/>
      <c r="Z1129" s="325"/>
    </row>
    <row r="1130">
      <c r="A1130" s="325"/>
      <c r="B1130" s="325"/>
      <c r="C1130" s="325"/>
      <c r="D1130" s="325"/>
      <c r="E1130" s="325"/>
      <c r="F1130" s="325"/>
      <c r="G1130" s="325"/>
      <c r="H1130" s="325"/>
      <c r="I1130" s="325"/>
      <c r="J1130" s="325"/>
      <c r="K1130" s="325"/>
      <c r="L1130" s="325"/>
      <c r="M1130" s="325"/>
      <c r="N1130" s="325"/>
      <c r="O1130" s="325"/>
      <c r="P1130" s="325"/>
      <c r="Q1130" s="325"/>
      <c r="R1130" s="325"/>
      <c r="S1130" s="325"/>
      <c r="T1130" s="325"/>
      <c r="U1130" s="325"/>
      <c r="V1130" s="325"/>
      <c r="W1130" s="325"/>
      <c r="X1130" s="325"/>
      <c r="Y1130" s="325"/>
      <c r="Z1130" s="325"/>
    </row>
    <row r="1131">
      <c r="A1131" s="325"/>
      <c r="B1131" s="325"/>
      <c r="C1131" s="325"/>
      <c r="D1131" s="325"/>
      <c r="E1131" s="325"/>
      <c r="F1131" s="325"/>
      <c r="G1131" s="325"/>
      <c r="H1131" s="325"/>
      <c r="I1131" s="325"/>
      <c r="J1131" s="325"/>
      <c r="K1131" s="325"/>
      <c r="L1131" s="325"/>
      <c r="M1131" s="325"/>
      <c r="N1131" s="325"/>
      <c r="O1131" s="325"/>
      <c r="P1131" s="325"/>
      <c r="Q1131" s="325"/>
      <c r="R1131" s="325"/>
      <c r="S1131" s="325"/>
      <c r="T1131" s="325"/>
      <c r="U1131" s="325"/>
      <c r="V1131" s="325"/>
      <c r="W1131" s="325"/>
      <c r="X1131" s="325"/>
      <c r="Y1131" s="325"/>
      <c r="Z1131" s="325"/>
    </row>
    <row r="1132">
      <c r="A1132" s="325"/>
      <c r="B1132" s="325"/>
      <c r="C1132" s="325"/>
      <c r="D1132" s="325"/>
      <c r="E1132" s="325"/>
      <c r="F1132" s="325"/>
      <c r="G1132" s="325"/>
      <c r="H1132" s="325"/>
      <c r="I1132" s="325"/>
      <c r="J1132" s="325"/>
      <c r="K1132" s="325"/>
      <c r="L1132" s="325"/>
      <c r="M1132" s="325"/>
      <c r="N1132" s="325"/>
      <c r="O1132" s="325"/>
      <c r="P1132" s="325"/>
      <c r="Q1132" s="325"/>
      <c r="R1132" s="325"/>
      <c r="S1132" s="325"/>
      <c r="T1132" s="325"/>
      <c r="U1132" s="325"/>
      <c r="V1132" s="325"/>
      <c r="W1132" s="325"/>
      <c r="X1132" s="325"/>
      <c r="Y1132" s="325"/>
      <c r="Z1132" s="325"/>
    </row>
    <row r="1133">
      <c r="A1133" s="325"/>
      <c r="B1133" s="325"/>
      <c r="C1133" s="325"/>
      <c r="D1133" s="325"/>
      <c r="E1133" s="325"/>
      <c r="F1133" s="325"/>
      <c r="G1133" s="325"/>
      <c r="H1133" s="325"/>
      <c r="I1133" s="325"/>
      <c r="J1133" s="325"/>
      <c r="K1133" s="325"/>
      <c r="L1133" s="325"/>
      <c r="M1133" s="325"/>
      <c r="N1133" s="325"/>
      <c r="O1133" s="325"/>
      <c r="P1133" s="325"/>
      <c r="Q1133" s="325"/>
      <c r="R1133" s="325"/>
      <c r="S1133" s="325"/>
      <c r="T1133" s="325"/>
      <c r="U1133" s="325"/>
      <c r="V1133" s="325"/>
      <c r="W1133" s="325"/>
      <c r="X1133" s="325"/>
      <c r="Y1133" s="325"/>
      <c r="Z1133" s="325"/>
    </row>
  </sheetData>
  <hyperlinks>
    <hyperlink r:id="rId1" ref="A33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63"/>
  </cols>
  <sheetData>
    <row r="1">
      <c r="A1" s="63" t="s">
        <v>20375</v>
      </c>
    </row>
    <row r="2">
      <c r="A2" s="64" t="s">
        <v>20376</v>
      </c>
    </row>
    <row r="3">
      <c r="A3" s="64" t="s">
        <v>20377</v>
      </c>
    </row>
    <row r="4">
      <c r="A4" s="24" t="s">
        <v>20378</v>
      </c>
    </row>
    <row r="5">
      <c r="A5" s="24" t="s">
        <v>20379</v>
      </c>
    </row>
    <row r="6">
      <c r="A6" s="24" t="s">
        <v>20380</v>
      </c>
    </row>
    <row r="7">
      <c r="A7" s="24" t="s">
        <v>20381</v>
      </c>
    </row>
    <row r="8">
      <c r="A8" s="24" t="s">
        <v>20382</v>
      </c>
    </row>
    <row r="9">
      <c r="A9" s="24" t="s">
        <v>20383</v>
      </c>
    </row>
    <row r="10">
      <c r="A10" s="24" t="s">
        <v>20384</v>
      </c>
    </row>
    <row r="13">
      <c r="A13" s="98" t="s">
        <v>20385</v>
      </c>
    </row>
    <row r="14">
      <c r="A14" s="24" t="s">
        <v>20386</v>
      </c>
    </row>
    <row r="15">
      <c r="A15" s="24" t="s">
        <v>20387</v>
      </c>
    </row>
    <row r="16">
      <c r="A16" s="24" t="s">
        <v>20388</v>
      </c>
    </row>
    <row r="17">
      <c r="A17" s="24" t="s">
        <v>20389</v>
      </c>
    </row>
    <row r="19">
      <c r="A19" s="98" t="s">
        <v>20390</v>
      </c>
    </row>
    <row r="20">
      <c r="A20" s="24" t="s">
        <v>20391</v>
      </c>
    </row>
    <row r="21">
      <c r="A21" s="24" t="s">
        <v>20392</v>
      </c>
    </row>
    <row r="22">
      <c r="A22" s="24" t="s">
        <v>20393</v>
      </c>
    </row>
    <row r="23">
      <c r="A23" s="24" t="s">
        <v>20394</v>
      </c>
    </row>
    <row r="24">
      <c r="A24" s="24" t="s">
        <v>20395</v>
      </c>
    </row>
    <row r="25">
      <c r="A25" s="24" t="s">
        <v>20396</v>
      </c>
    </row>
    <row r="26">
      <c r="A26" s="24" t="s">
        <v>20397</v>
      </c>
    </row>
    <row r="27">
      <c r="A27" s="24" t="s">
        <v>20398</v>
      </c>
    </row>
    <row r="28">
      <c r="A28" s="24" t="s">
        <v>20399</v>
      </c>
    </row>
    <row r="30">
      <c r="A30" s="98" t="s">
        <v>20400</v>
      </c>
    </row>
    <row r="31">
      <c r="A31" s="24" t="s">
        <v>20401</v>
      </c>
    </row>
    <row r="32">
      <c r="A32" s="24" t="s">
        <v>20402</v>
      </c>
    </row>
    <row r="33">
      <c r="A33" s="24" t="s">
        <v>20403</v>
      </c>
    </row>
    <row r="34">
      <c r="A34" s="24" t="s">
        <v>20404</v>
      </c>
    </row>
    <row r="35">
      <c r="A35" s="24" t="s">
        <v>20405</v>
      </c>
    </row>
    <row r="36">
      <c r="A36" s="24" t="s">
        <v>20406</v>
      </c>
    </row>
    <row r="37">
      <c r="A37" s="24" t="s">
        <v>20407</v>
      </c>
    </row>
    <row r="38">
      <c r="A38" s="24" t="s">
        <v>20408</v>
      </c>
    </row>
    <row r="39">
      <c r="A39" s="24" t="s">
        <v>20409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75"/>
  </cols>
  <sheetData>
    <row r="1">
      <c r="A1" s="143" t="s">
        <v>20410</v>
      </c>
    </row>
    <row r="2">
      <c r="A2" s="143" t="s">
        <v>20411</v>
      </c>
    </row>
    <row r="3">
      <c r="A3" s="24" t="s">
        <v>20412</v>
      </c>
    </row>
    <row r="4">
      <c r="A4" s="24" t="s">
        <v>20413</v>
      </c>
    </row>
    <row r="5">
      <c r="A5" s="24" t="s">
        <v>20414</v>
      </c>
    </row>
    <row r="6">
      <c r="A6" s="24" t="s">
        <v>20415</v>
      </c>
    </row>
    <row r="7">
      <c r="A7" s="24" t="s">
        <v>20416</v>
      </c>
    </row>
    <row r="8">
      <c r="A8" s="24" t="s">
        <v>20417</v>
      </c>
    </row>
    <row r="9">
      <c r="A9" s="24" t="s">
        <v>20418</v>
      </c>
    </row>
    <row r="10">
      <c r="A10" s="95" t="s">
        <v>20419</v>
      </c>
    </row>
    <row r="11">
      <c r="A11" s="34" t="s">
        <v>20420</v>
      </c>
    </row>
    <row r="14">
      <c r="A14" s="24" t="s">
        <v>20421</v>
      </c>
    </row>
    <row r="15">
      <c r="A15" s="24" t="s">
        <v>20422</v>
      </c>
    </row>
    <row r="16">
      <c r="A16" s="24" t="s">
        <v>20423</v>
      </c>
    </row>
    <row r="17">
      <c r="A17" s="24" t="s">
        <v>20424</v>
      </c>
    </row>
    <row r="18">
      <c r="A18" s="24" t="s">
        <v>20425</v>
      </c>
    </row>
    <row r="20">
      <c r="A20" s="6" t="s">
        <v>20426</v>
      </c>
    </row>
    <row r="21">
      <c r="A21" s="24" t="s">
        <v>8594</v>
      </c>
    </row>
    <row r="22">
      <c r="A22" s="24" t="s">
        <v>20427</v>
      </c>
    </row>
    <row r="23">
      <c r="A23" s="24" t="s">
        <v>20428</v>
      </c>
    </row>
    <row r="24">
      <c r="A24" s="24" t="s">
        <v>20429</v>
      </c>
    </row>
    <row r="25">
      <c r="A25" s="24" t="s">
        <v>20430</v>
      </c>
    </row>
    <row r="26">
      <c r="A26" s="24" t="s">
        <v>20431</v>
      </c>
    </row>
    <row r="28">
      <c r="A28" s="87" t="s">
        <v>20432</v>
      </c>
    </row>
    <row r="29">
      <c r="A29" s="26" t="s">
        <v>20433</v>
      </c>
    </row>
    <row r="30">
      <c r="A30" s="26" t="s">
        <v>20434</v>
      </c>
    </row>
    <row r="31">
      <c r="A31" s="26" t="s">
        <v>20435</v>
      </c>
    </row>
    <row r="32">
      <c r="A32" s="26" t="s">
        <v>20436</v>
      </c>
    </row>
    <row r="33">
      <c r="A33" s="26" t="s">
        <v>20437</v>
      </c>
    </row>
    <row r="34">
      <c r="A34" s="26" t="s">
        <v>20438</v>
      </c>
    </row>
    <row r="35">
      <c r="A35" s="26" t="s">
        <v>20439</v>
      </c>
    </row>
    <row r="36">
      <c r="A36" s="26" t="s">
        <v>20440</v>
      </c>
    </row>
    <row r="37">
      <c r="A37" s="26" t="s">
        <v>20441</v>
      </c>
    </row>
    <row r="38">
      <c r="A38" s="26" t="s">
        <v>20442</v>
      </c>
    </row>
    <row r="39">
      <c r="A39" s="26" t="s">
        <v>20443</v>
      </c>
    </row>
    <row r="40">
      <c r="A40" s="26" t="s">
        <v>20444</v>
      </c>
    </row>
    <row r="41">
      <c r="A41" s="26" t="s">
        <v>20445</v>
      </c>
    </row>
    <row r="42">
      <c r="A42" s="26" t="s">
        <v>20446</v>
      </c>
    </row>
    <row r="43">
      <c r="A43" s="26" t="s">
        <v>20447</v>
      </c>
    </row>
    <row r="44">
      <c r="A44" s="26" t="s">
        <v>20448</v>
      </c>
    </row>
    <row r="46">
      <c r="A46" s="111" t="s">
        <v>20449</v>
      </c>
    </row>
    <row r="47">
      <c r="A47" s="128" t="s">
        <v>20450</v>
      </c>
    </row>
    <row r="48">
      <c r="A48" s="128" t="s">
        <v>20451</v>
      </c>
    </row>
    <row r="50">
      <c r="A50" s="8" t="s">
        <v>15836</v>
      </c>
    </row>
    <row r="51">
      <c r="A51" s="56" t="s">
        <v>20452</v>
      </c>
    </row>
    <row r="52">
      <c r="A52" s="57" t="s">
        <v>20453</v>
      </c>
    </row>
    <row r="53">
      <c r="A53" s="136" t="s">
        <v>20454</v>
      </c>
    </row>
    <row r="55">
      <c r="A55" s="87" t="s">
        <v>20455</v>
      </c>
    </row>
    <row r="56">
      <c r="A56" s="32" t="s">
        <v>20456</v>
      </c>
    </row>
    <row r="57">
      <c r="A57" s="32" t="s">
        <v>20457</v>
      </c>
    </row>
    <row r="58">
      <c r="A58" s="32" t="s">
        <v>20458</v>
      </c>
    </row>
    <row r="59">
      <c r="A59" s="32" t="s">
        <v>20459</v>
      </c>
    </row>
    <row r="60">
      <c r="A60" s="32" t="s">
        <v>20460</v>
      </c>
    </row>
    <row r="61">
      <c r="A61" s="32" t="s">
        <v>20461</v>
      </c>
    </row>
    <row r="62">
      <c r="A62" s="32" t="s">
        <v>20462</v>
      </c>
    </row>
    <row r="63">
      <c r="A63" s="32" t="s">
        <v>20463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5"/>
  </cols>
  <sheetData>
    <row r="1">
      <c r="A1" s="18" t="s">
        <v>20464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18" t="s">
        <v>20465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18" t="s">
        <v>20466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24" t="s">
        <v>20467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24" t="s">
        <v>20468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24" t="s">
        <v>20469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18" t="s">
        <v>20470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18" t="s">
        <v>20471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4" t="s">
        <v>20472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24" t="s">
        <v>20473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24" t="s">
        <v>20474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24" t="s">
        <v>20475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24" t="s">
        <v>20476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9" t="s">
        <v>20477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511" t="s">
        <v>20478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63" t="s">
        <v>20479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18" t="s">
        <v>20480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24" t="s">
        <v>20481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24" t="s">
        <v>20482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24" t="s">
        <v>20483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24" t="s">
        <v>20484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95" t="s">
        <v>20485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143" t="s">
        <v>20486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24" t="s">
        <v>20487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24" t="s">
        <v>20488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67" t="s">
        <v>20489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24" t="s">
        <v>20490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34" t="s">
        <v>20491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91" t="s">
        <v>20492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91" t="s">
        <v>20493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372" t="s">
        <v>20494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25" t="s">
        <v>20495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139" t="s">
        <v>20496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139" t="s">
        <v>20497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139" t="s">
        <v>20498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24" t="s">
        <v>20499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24" t="s">
        <v>20500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91" t="s">
        <v>20501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372" t="s">
        <v>20502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18" t="s">
        <v>20503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24" t="s">
        <v>20504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24" t="s">
        <v>20505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24" t="s">
        <v>20506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34" t="s">
        <v>20507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163" t="s">
        <v>20508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24" t="s">
        <v>20509</v>
      </c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95" t="s">
        <v>20510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206" t="s">
        <v>20511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206" t="s">
        <v>20512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25" t="s">
        <v>20513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228" t="s">
        <v>20514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87" t="s">
        <v>20515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101" t="s">
        <v>20516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101" t="s">
        <v>20517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101" t="s">
        <v>20518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101" t="s">
        <v>20519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101" t="s">
        <v>20520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101" t="s">
        <v>20521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101" t="s">
        <v>20522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101" t="s">
        <v>20523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101" t="s">
        <v>20524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101" t="s">
        <v>20525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101" t="s">
        <v>20526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101" t="s">
        <v>20527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8" t="s">
        <v>20528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24" t="s">
        <v>20529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24" t="s">
        <v>20530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24" t="s">
        <v>20531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24" t="s">
        <v>20532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34" t="s">
        <v>20533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2" t="s">
        <v>20534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18" t="s">
        <v>20535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18" t="s">
        <v>20536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18" t="s">
        <v>20537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18" t="s">
        <v>20538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18" t="s">
        <v>20539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18" t="s">
        <v>20540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2" t="s">
        <v>20541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63" t="s">
        <v>20542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63" t="s">
        <v>20543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63" t="s">
        <v>20544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3" t="s">
        <v>20545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702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5" t="s">
        <v>20546</v>
      </c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57" t="s">
        <v>20547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57" t="s">
        <v>20548</v>
      </c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57" t="s">
        <v>20549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57" t="s">
        <v>20550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5" t="s">
        <v>20551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104" t="s">
        <v>20467</v>
      </c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104" t="s">
        <v>20552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104" t="s">
        <v>20553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104" t="s">
        <v>20554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6" t="s">
        <v>20555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24" t="s">
        <v>20556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24" t="s">
        <v>20557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24" t="s">
        <v>20558</v>
      </c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24" t="s">
        <v>20559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24" t="s">
        <v>20560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24" t="s">
        <v>20561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24" t="s">
        <v>20562</v>
      </c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9" t="s">
        <v>20563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34" t="s">
        <v>20564</v>
      </c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34" t="s">
        <v>20565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34" t="s">
        <v>20566</v>
      </c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178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373" t="s">
        <v>20567</v>
      </c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163" t="s">
        <v>20568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163" t="s">
        <v>20569</v>
      </c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703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570" t="s">
        <v>20570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10" t="s">
        <v>20571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24" t="s">
        <v>20572</v>
      </c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24" t="s">
        <v>20573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24" t="s">
        <v>20574</v>
      </c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24" t="s">
        <v>20575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24" t="s">
        <v>20576</v>
      </c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24" t="s">
        <v>20577</v>
      </c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24" t="s">
        <v>20578</v>
      </c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24" t="s">
        <v>20579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24" t="s">
        <v>20580</v>
      </c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8" t="s">
        <v>20581</v>
      </c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56" t="s">
        <v>20582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57" t="s">
        <v>20583</v>
      </c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57" t="s">
        <v>20584</v>
      </c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57" t="s">
        <v>20585</v>
      </c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57" t="s">
        <v>20586</v>
      </c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57" t="s">
        <v>20587</v>
      </c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57" t="s">
        <v>20588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57" t="s">
        <v>20589</v>
      </c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57" t="s">
        <v>20590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57" t="s">
        <v>20591</v>
      </c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24" t="s">
        <v>20592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6" t="s">
        <v>20593</v>
      </c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163" t="s">
        <v>20594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163" t="s">
        <v>20595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163" t="s">
        <v>20596</v>
      </c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163" t="s">
        <v>20597</v>
      </c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163" t="s">
        <v>20598</v>
      </c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163" t="s">
        <v>20599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163" t="s">
        <v>20600</v>
      </c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163" t="s">
        <v>20601</v>
      </c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163" t="s">
        <v>20602</v>
      </c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163" t="s">
        <v>20603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163" t="s">
        <v>20604</v>
      </c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163" t="s">
        <v>20605</v>
      </c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163" t="s">
        <v>20606</v>
      </c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163" t="s">
        <v>20607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163" t="s">
        <v>20608</v>
      </c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163" t="s">
        <v>20609</v>
      </c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111" t="s">
        <v>20610</v>
      </c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161" t="s">
        <v>20611</v>
      </c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161" t="s">
        <v>20612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161" t="s">
        <v>20613</v>
      </c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163" t="s">
        <v>20614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161" t="s">
        <v>20615</v>
      </c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163" t="s">
        <v>20616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161" t="s">
        <v>20617</v>
      </c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161" t="s">
        <v>20618</v>
      </c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163" t="s">
        <v>20619</v>
      </c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161" t="s">
        <v>20620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24" t="s">
        <v>20621</v>
      </c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98" t="s">
        <v>20622</v>
      </c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121" t="s">
        <v>20623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121" t="s">
        <v>20624</v>
      </c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34" t="s">
        <v>20625</v>
      </c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24" t="s">
        <v>20626</v>
      </c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24" t="s">
        <v>20627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34" t="s">
        <v>20628</v>
      </c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704" t="s">
        <v>20629</v>
      </c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91" t="s">
        <v>20630</v>
      </c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34" t="s">
        <v>20631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98" t="s">
        <v>20632</v>
      </c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129" t="s">
        <v>20633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24" t="s">
        <v>20634</v>
      </c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24" t="s">
        <v>20635</v>
      </c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24" t="s">
        <v>20636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24" t="s">
        <v>20637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24" t="s">
        <v>20638</v>
      </c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24" t="s">
        <v>20639</v>
      </c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24" t="s">
        <v>20640</v>
      </c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24" t="s">
        <v>215</v>
      </c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24" t="s">
        <v>20641</v>
      </c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24" t="s">
        <v>20642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24" t="s">
        <v>20643</v>
      </c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24" t="s">
        <v>20644</v>
      </c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24" t="s">
        <v>20645</v>
      </c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24" t="s">
        <v>8026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6" t="s">
        <v>20646</v>
      </c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121" t="s">
        <v>20647</v>
      </c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34" t="s">
        <v>20648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34" t="s">
        <v>20649</v>
      </c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24" t="s">
        <v>20650</v>
      </c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4" t="s">
        <v>20651</v>
      </c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206" t="s">
        <v>20652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24" t="s">
        <v>20653</v>
      </c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18" t="s">
        <v>20654</v>
      </c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8" t="s">
        <v>20655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17" t="s">
        <v>20656</v>
      </c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17" t="s">
        <v>20657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17" t="s">
        <v>20658</v>
      </c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17" t="s">
        <v>20659</v>
      </c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17" t="s">
        <v>20660</v>
      </c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17" t="s">
        <v>20661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17" t="s">
        <v>20662</v>
      </c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17" t="s">
        <v>20663</v>
      </c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17" t="s">
        <v>20664</v>
      </c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17" t="s">
        <v>20665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98" t="s">
        <v>20666</v>
      </c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24" t="s">
        <v>20667</v>
      </c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24" t="s">
        <v>20668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24" t="s">
        <v>20669</v>
      </c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24" t="s">
        <v>20670</v>
      </c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24" t="s">
        <v>20671</v>
      </c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24" t="s">
        <v>20672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24" t="s">
        <v>20673</v>
      </c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24" t="s">
        <v>20674</v>
      </c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26" t="s">
        <v>20675</v>
      </c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24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24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10" t="s">
        <v>20676</v>
      </c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24" t="s">
        <v>20677</v>
      </c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18" t="s">
        <v>20678</v>
      </c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18" t="s">
        <v>20679</v>
      </c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24" t="s">
        <v>20680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24" t="s">
        <v>20681</v>
      </c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18" t="s">
        <v>20682</v>
      </c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18" t="s">
        <v>20683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18" t="s">
        <v>20684</v>
      </c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18" t="s">
        <v>20685</v>
      </c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24" t="s">
        <v>20686</v>
      </c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24" t="s">
        <v>20687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24" t="s">
        <v>20688</v>
      </c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206" t="s">
        <v>20689</v>
      </c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206" t="s">
        <v>20690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18" t="s">
        <v>20691</v>
      </c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5" t="s">
        <v>20692</v>
      </c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17" t="s">
        <v>20693</v>
      </c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26" t="s">
        <v>20694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17" t="s">
        <v>20695</v>
      </c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17" t="s">
        <v>20696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24" t="s">
        <v>20697</v>
      </c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24" t="s">
        <v>20698</v>
      </c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103" t="s">
        <v>20699</v>
      </c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56" t="s">
        <v>20700</v>
      </c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57" t="s">
        <v>20701</v>
      </c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56" t="s">
        <v>20702</v>
      </c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95" t="s">
        <v>20703</v>
      </c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514" t="s">
        <v>20704</v>
      </c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16" t="s">
        <v>20705</v>
      </c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26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6" t="s">
        <v>20706</v>
      </c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34" t="s">
        <v>20707</v>
      </c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26" t="s">
        <v>20708</v>
      </c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25" t="s">
        <v>20709</v>
      </c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24" t="s">
        <v>20710</v>
      </c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24" t="s">
        <v>20711</v>
      </c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10" t="s">
        <v>20712</v>
      </c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</row>
    <row r="1020"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</row>
    <row r="1021"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</row>
    <row r="1098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</row>
    <row r="1182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</row>
    <row r="1190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</row>
    <row r="119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</row>
    <row r="1192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</row>
    <row r="1193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</row>
    <row r="1194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</row>
    <row r="122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</row>
    <row r="1222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</row>
    <row r="1223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</row>
    <row r="1224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</row>
    <row r="1225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</row>
    <row r="1226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</row>
    <row r="1227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</row>
    <row r="1228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</row>
    <row r="1229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</row>
    <row r="1230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</row>
    <row r="1231">
      <c r="A1231" s="45"/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</row>
    <row r="1232">
      <c r="A1232" s="45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</row>
    <row r="1233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</row>
    <row r="1234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</row>
    <row r="1235">
      <c r="A1235" s="45"/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</row>
    <row r="1236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</row>
    <row r="1237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</row>
    <row r="1238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</row>
    <row r="1239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</row>
    <row r="1240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</row>
    <row r="124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</row>
    <row r="1242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</row>
    <row r="1243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</row>
    <row r="1244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</row>
    <row r="1245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</row>
    <row r="1246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</row>
    <row r="1247">
      <c r="A1247" s="45"/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</row>
    <row r="1248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</row>
    <row r="1249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</row>
    <row r="1250">
      <c r="A1250" s="45"/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</row>
    <row r="1251">
      <c r="A1251" s="45"/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</row>
    <row r="1252">
      <c r="A1252" s="45"/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</row>
    <row r="1253">
      <c r="A1253" s="45"/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</row>
    <row r="1254">
      <c r="A1254" s="45"/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</row>
    <row r="1255">
      <c r="A1255" s="45"/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</row>
    <row r="1256">
      <c r="A1256" s="45"/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</row>
    <row r="1257">
      <c r="A1257" s="45"/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</row>
    <row r="1258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</row>
    <row r="1259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</row>
    <row r="1260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</row>
    <row r="126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</row>
    <row r="1262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</row>
    <row r="1263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</row>
    <row r="1264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</row>
    <row r="1266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</row>
    <row r="1267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</row>
    <row r="1268">
      <c r="A1268" s="45"/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</row>
    <row r="1269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</row>
    <row r="1270">
      <c r="A1270" s="45"/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</row>
    <row r="127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</row>
    <row r="1272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</row>
    <row r="1273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</row>
    <row r="1274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</row>
    <row r="1275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</row>
    <row r="1276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</row>
    <row r="1277">
      <c r="A1277" s="45"/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</row>
    <row r="1278">
      <c r="A1278" s="45"/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</row>
    <row r="1279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</row>
    <row r="1280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</row>
    <row r="128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</row>
    <row r="1282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</row>
    <row r="1283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</row>
    <row r="1284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</row>
    <row r="1285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</row>
    <row r="1286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</row>
    <row r="1287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</row>
    <row r="1288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</row>
    <row r="1289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</row>
    <row r="1290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</row>
    <row r="129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</row>
    <row r="1292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</row>
    <row r="1293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</row>
    <row r="1294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</row>
    <row r="1295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</row>
    <row r="1296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</row>
    <row r="1297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</row>
    <row r="1298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</row>
    <row r="1299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</row>
    <row r="1300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</row>
    <row r="130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</row>
    <row r="1302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</row>
    <row r="1303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</row>
    <row r="1304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</row>
    <row r="1305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</row>
    <row r="1306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</row>
    <row r="1307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</row>
    <row r="1308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</row>
    <row r="1309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</row>
    <row r="1310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</row>
    <row r="131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</row>
    <row r="1312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</row>
    <row r="1313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</row>
    <row r="1314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</row>
    <row r="1315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</row>
    <row r="1316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</row>
    <row r="1317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</row>
    <row r="1318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</row>
    <row r="1319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</row>
    <row r="1320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</row>
    <row r="132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</row>
    <row r="1322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</row>
    <row r="1323"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</row>
    <row r="1324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</row>
    <row r="1325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</row>
    <row r="1326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</row>
    <row r="1327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</row>
    <row r="1328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</row>
    <row r="1329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</row>
    <row r="1330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</row>
    <row r="133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</row>
    <row r="1332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</row>
    <row r="1333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</row>
    <row r="1334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</row>
    <row r="1335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</row>
    <row r="1336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</row>
    <row r="1337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</row>
    <row r="1338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</row>
    <row r="1339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</row>
    <row r="1340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</row>
    <row r="134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</row>
    <row r="1342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</row>
    <row r="1343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</row>
    <row r="1344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</row>
    <row r="1345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</row>
    <row r="1346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</row>
    <row r="1348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</row>
    <row r="1349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</row>
    <row r="1350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</row>
    <row r="135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</row>
    <row r="1352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</row>
    <row r="1353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</row>
    <row r="1354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</row>
    <row r="1355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</row>
    <row r="1356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</row>
    <row r="1357">
      <c r="A1357" s="45"/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</row>
    <row r="1358">
      <c r="A1358" s="45"/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</row>
    <row r="1359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</row>
    <row r="1360">
      <c r="A1360" s="45"/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</row>
    <row r="1361">
      <c r="A1361" s="45"/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</row>
    <row r="1362">
      <c r="A1362" s="45"/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</row>
    <row r="1363">
      <c r="A1363" s="45"/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</row>
    <row r="1364">
      <c r="A1364" s="45"/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</row>
    <row r="1365">
      <c r="A1365" s="4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</row>
    <row r="1366">
      <c r="A1366" s="45"/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</row>
    <row r="1367">
      <c r="A1367" s="45"/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</row>
    <row r="1368">
      <c r="A1368" s="45"/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</row>
    <row r="1369">
      <c r="A1369" s="45"/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</row>
    <row r="1370">
      <c r="A1370" s="45"/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</row>
    <row r="1371">
      <c r="A1371" s="45"/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</row>
    <row r="1372">
      <c r="A1372" s="45"/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</row>
    <row r="1373">
      <c r="A1373" s="45"/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</row>
    <row r="1374">
      <c r="A1374" s="45"/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</row>
    <row r="1375">
      <c r="A1375" s="45"/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</row>
    <row r="1376">
      <c r="A1376" s="45"/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</row>
    <row r="1377">
      <c r="A1377" s="45"/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</row>
    <row r="1378">
      <c r="A1378" s="45"/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</row>
    <row r="1379">
      <c r="A1379" s="45"/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</row>
    <row r="1380">
      <c r="A1380" s="45"/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</row>
    <row r="1381">
      <c r="A1381" s="45"/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</row>
    <row r="1382">
      <c r="A1382" s="45"/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</row>
    <row r="1383">
      <c r="A1383" s="45"/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</row>
    <row r="1384">
      <c r="A1384" s="45"/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</row>
    <row r="1385">
      <c r="A1385" s="45"/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</row>
    <row r="1386">
      <c r="A1386" s="45"/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</row>
    <row r="1387">
      <c r="A1387" s="45"/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</row>
    <row r="1388">
      <c r="A1388" s="45"/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</row>
    <row r="1389">
      <c r="A1389" s="45"/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</row>
    <row r="1390">
      <c r="A1390" s="45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</row>
    <row r="1391">
      <c r="A1391" s="45"/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</row>
    <row r="1392">
      <c r="A1392" s="45"/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</row>
    <row r="1393">
      <c r="A1393" s="45"/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</row>
    <row r="1394">
      <c r="A1394" s="45"/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</row>
    <row r="1395">
      <c r="A1395" s="45"/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</row>
    <row r="1396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</row>
    <row r="1397">
      <c r="A1397" s="45"/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</row>
    <row r="1398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</row>
    <row r="1399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</row>
    <row r="1400">
      <c r="A1400" s="45"/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</row>
    <row r="1401">
      <c r="A1401" s="45"/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</row>
    <row r="1402">
      <c r="A1402" s="45"/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</row>
    <row r="1403">
      <c r="A1403" s="45"/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</row>
    <row r="1404">
      <c r="A1404" s="45"/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</row>
    <row r="1405">
      <c r="A1405" s="45"/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</row>
    <row r="1406">
      <c r="A1406" s="45"/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</row>
    <row r="1407">
      <c r="A1407" s="45"/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</row>
    <row r="1408">
      <c r="A1408" s="45"/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</row>
    <row r="1409">
      <c r="A1409" s="45"/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</row>
    <row r="1410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</row>
    <row r="1411">
      <c r="A1411" s="45"/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</row>
    <row r="1412">
      <c r="A1412" s="4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</row>
    <row r="1413">
      <c r="A1413" s="45"/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</row>
    <row r="1414">
      <c r="A1414" s="45"/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</row>
    <row r="1415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</row>
    <row r="1416">
      <c r="A1416" s="45"/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</row>
    <row r="1417">
      <c r="A1417" s="45"/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</row>
    <row r="1418">
      <c r="A1418" s="45"/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</row>
    <row r="1419">
      <c r="A1419" s="45"/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</row>
    <row r="1420">
      <c r="A1420" s="45"/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</row>
    <row r="1421">
      <c r="A1421" s="45"/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</row>
    <row r="1422">
      <c r="A1422" s="45"/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</row>
    <row r="1423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</row>
    <row r="1424">
      <c r="A1424" s="45"/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</row>
    <row r="1425">
      <c r="A1425" s="45"/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</row>
    <row r="1426">
      <c r="A1426" s="45"/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</row>
    <row r="1427">
      <c r="A1427" s="45"/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</row>
    <row r="1428">
      <c r="A1428" s="45"/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</row>
    <row r="1429">
      <c r="A1429" s="45"/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</row>
    <row r="1430">
      <c r="A1430" s="45"/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</row>
    <row r="1431">
      <c r="A1431" s="45"/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</row>
    <row r="1432">
      <c r="A1432" s="45"/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</row>
    <row r="1433">
      <c r="A1433" s="45"/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</row>
    <row r="1434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</row>
    <row r="1435">
      <c r="A1435" s="45"/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</row>
    <row r="1436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</row>
    <row r="1437">
      <c r="A1437" s="45"/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</row>
    <row r="1438"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</row>
    <row r="1439"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</row>
    <row r="1440"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</row>
    <row r="1441"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</row>
    <row r="1442"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</row>
    <row r="1443"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</row>
    <row r="1444"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</row>
    <row r="1445"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</row>
    <row r="1446"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</row>
    <row r="1447"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</row>
    <row r="1448"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</row>
    <row r="1449"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</row>
    <row r="1450"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</row>
    <row r="1451"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</row>
    <row r="1452"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</row>
    <row r="1453"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</row>
    <row r="1454"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</row>
    <row r="1455"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</row>
    <row r="1456"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</row>
    <row r="1457"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</row>
    <row r="1458"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</row>
    <row r="1459"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</row>
    <row r="1460"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</row>
    <row r="1461"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</row>
    <row r="1462"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</row>
    <row r="1463"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</row>
    <row r="1464"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</row>
    <row r="1465"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</row>
    <row r="1466"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</row>
    <row r="1467"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</row>
    <row r="1468"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</row>
    <row r="1469"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</row>
    <row r="1470"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</row>
    <row r="1471"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</row>
    <row r="1472"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</row>
    <row r="1473"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</row>
    <row r="1474"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</row>
    <row r="1475"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</row>
    <row r="1476"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</row>
    <row r="1477"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</row>
    <row r="1478"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</row>
    <row r="1479"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</row>
    <row r="1480">
      <c r="B1480" s="45"/>
      <c r="C1480" s="45"/>
      <c r="D1480" s="45"/>
      <c r="E1480" s="45"/>
      <c r="F1480" s="45"/>
      <c r="G1480" s="45"/>
      <c r="H1480" s="45"/>
      <c r="I1480" s="45"/>
      <c r="J1480" s="45"/>
      <c r="K1480" s="45"/>
      <c r="L1480" s="45"/>
      <c r="M1480" s="45"/>
      <c r="N1480" s="45"/>
      <c r="O1480" s="45"/>
      <c r="P1480" s="45"/>
      <c r="Q1480" s="45"/>
      <c r="R1480" s="45"/>
      <c r="S1480" s="45"/>
      <c r="T1480" s="45"/>
      <c r="U1480" s="45"/>
      <c r="V1480" s="45"/>
      <c r="W1480" s="45"/>
      <c r="X1480" s="45"/>
      <c r="Y1480" s="45"/>
      <c r="Z1480" s="45"/>
    </row>
    <row r="1481">
      <c r="B1481" s="45"/>
      <c r="C1481" s="45"/>
      <c r="D1481" s="45"/>
      <c r="E1481" s="45"/>
      <c r="F1481" s="45"/>
      <c r="G1481" s="45"/>
      <c r="H1481" s="45"/>
      <c r="I1481" s="45"/>
      <c r="J1481" s="45"/>
      <c r="K1481" s="45"/>
      <c r="L1481" s="45"/>
      <c r="M1481" s="45"/>
      <c r="N1481" s="45"/>
      <c r="O1481" s="45"/>
      <c r="P1481" s="45"/>
      <c r="Q1481" s="45"/>
      <c r="R1481" s="45"/>
      <c r="S1481" s="45"/>
      <c r="T1481" s="45"/>
      <c r="U1481" s="45"/>
      <c r="V1481" s="45"/>
      <c r="W1481" s="45"/>
      <c r="X1481" s="45"/>
      <c r="Y1481" s="45"/>
      <c r="Z1481" s="45"/>
    </row>
    <row r="1482">
      <c r="B1482" s="45"/>
      <c r="C1482" s="45"/>
      <c r="D1482" s="45"/>
      <c r="E1482" s="45"/>
      <c r="F1482" s="45"/>
      <c r="G1482" s="45"/>
      <c r="H1482" s="45"/>
      <c r="I1482" s="45"/>
      <c r="J1482" s="45"/>
      <c r="K1482" s="45"/>
      <c r="L1482" s="45"/>
      <c r="M1482" s="45"/>
      <c r="N1482" s="45"/>
      <c r="O1482" s="45"/>
      <c r="P1482" s="45"/>
      <c r="Q1482" s="45"/>
      <c r="R1482" s="45"/>
      <c r="S1482" s="45"/>
      <c r="T1482" s="45"/>
      <c r="U1482" s="45"/>
      <c r="V1482" s="45"/>
      <c r="W1482" s="45"/>
      <c r="X1482" s="45"/>
      <c r="Y1482" s="45"/>
      <c r="Z1482" s="45"/>
    </row>
    <row r="1483"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</row>
    <row r="1484">
      <c r="B1484" s="45"/>
      <c r="C1484" s="45"/>
      <c r="D1484" s="45"/>
      <c r="E1484" s="45"/>
      <c r="F1484" s="45"/>
      <c r="G1484" s="45"/>
      <c r="H1484" s="45"/>
      <c r="I1484" s="45"/>
      <c r="J1484" s="45"/>
      <c r="K1484" s="45"/>
      <c r="L1484" s="45"/>
      <c r="M1484" s="45"/>
      <c r="N1484" s="45"/>
      <c r="O1484" s="45"/>
      <c r="P1484" s="45"/>
      <c r="Q1484" s="45"/>
      <c r="R1484" s="45"/>
      <c r="S1484" s="45"/>
      <c r="T1484" s="45"/>
      <c r="U1484" s="45"/>
      <c r="V1484" s="45"/>
      <c r="W1484" s="45"/>
      <c r="X1484" s="45"/>
      <c r="Y1484" s="45"/>
      <c r="Z1484" s="45"/>
    </row>
    <row r="1485">
      <c r="B1485" s="45"/>
      <c r="C1485" s="45"/>
      <c r="D1485" s="45"/>
      <c r="E1485" s="45"/>
      <c r="F1485" s="45"/>
      <c r="G1485" s="45"/>
      <c r="H1485" s="45"/>
      <c r="I1485" s="45"/>
      <c r="J1485" s="45"/>
      <c r="K1485" s="45"/>
      <c r="L1485" s="45"/>
      <c r="M1485" s="45"/>
      <c r="N1485" s="45"/>
      <c r="O1485" s="45"/>
      <c r="P1485" s="45"/>
      <c r="Q1485" s="45"/>
      <c r="R1485" s="45"/>
      <c r="S1485" s="45"/>
      <c r="T1485" s="45"/>
      <c r="U1485" s="45"/>
      <c r="V1485" s="45"/>
      <c r="W1485" s="45"/>
      <c r="X1485" s="45"/>
      <c r="Y1485" s="45"/>
      <c r="Z1485" s="45"/>
    </row>
    <row r="1486">
      <c r="B1486" s="45"/>
      <c r="C1486" s="45"/>
      <c r="D1486" s="45"/>
      <c r="E1486" s="45"/>
      <c r="F1486" s="45"/>
      <c r="G1486" s="45"/>
      <c r="H1486" s="45"/>
      <c r="I1486" s="45"/>
      <c r="J1486" s="45"/>
      <c r="K1486" s="45"/>
      <c r="L1486" s="45"/>
      <c r="M1486" s="45"/>
      <c r="N1486" s="45"/>
      <c r="O1486" s="45"/>
      <c r="P1486" s="45"/>
      <c r="Q1486" s="45"/>
      <c r="R1486" s="45"/>
      <c r="S1486" s="45"/>
      <c r="T1486" s="45"/>
      <c r="U1486" s="45"/>
      <c r="V1486" s="45"/>
      <c r="W1486" s="45"/>
      <c r="X1486" s="45"/>
      <c r="Y1486" s="45"/>
      <c r="Z1486" s="45"/>
    </row>
    <row r="1487"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  <c r="U1487" s="45"/>
      <c r="V1487" s="45"/>
      <c r="W1487" s="45"/>
      <c r="X1487" s="45"/>
      <c r="Y1487" s="45"/>
      <c r="Z1487" s="45"/>
    </row>
    <row r="1488">
      <c r="B1488" s="45"/>
      <c r="C1488" s="45"/>
      <c r="D1488" s="45"/>
      <c r="E1488" s="45"/>
      <c r="F1488" s="45"/>
      <c r="G1488" s="45"/>
      <c r="H1488" s="45"/>
      <c r="I1488" s="45"/>
      <c r="J1488" s="45"/>
      <c r="K1488" s="45"/>
      <c r="L1488" s="45"/>
      <c r="M1488" s="45"/>
      <c r="N1488" s="45"/>
      <c r="O1488" s="45"/>
      <c r="P1488" s="45"/>
      <c r="Q1488" s="45"/>
      <c r="R1488" s="45"/>
      <c r="S1488" s="45"/>
      <c r="T1488" s="45"/>
      <c r="U1488" s="45"/>
      <c r="V1488" s="45"/>
      <c r="W1488" s="45"/>
      <c r="X1488" s="45"/>
      <c r="Y1488" s="45"/>
      <c r="Z1488" s="45"/>
    </row>
    <row r="1489"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</row>
    <row r="1490">
      <c r="B1490" s="45"/>
      <c r="C1490" s="45"/>
      <c r="D1490" s="45"/>
      <c r="E1490" s="45"/>
      <c r="F1490" s="45"/>
      <c r="G1490" s="45"/>
      <c r="H1490" s="45"/>
      <c r="I1490" s="45"/>
      <c r="J1490" s="45"/>
      <c r="K1490" s="45"/>
      <c r="L1490" s="45"/>
      <c r="M1490" s="45"/>
      <c r="N1490" s="45"/>
      <c r="O1490" s="45"/>
      <c r="P1490" s="45"/>
      <c r="Q1490" s="45"/>
      <c r="R1490" s="45"/>
      <c r="S1490" s="45"/>
      <c r="T1490" s="45"/>
      <c r="U1490" s="45"/>
      <c r="V1490" s="45"/>
      <c r="W1490" s="45"/>
      <c r="X1490" s="45"/>
      <c r="Y1490" s="45"/>
      <c r="Z1490" s="45"/>
    </row>
    <row r="1491">
      <c r="B1491" s="45"/>
      <c r="C1491" s="45"/>
      <c r="D1491" s="45"/>
      <c r="E1491" s="45"/>
      <c r="F1491" s="45"/>
      <c r="G1491" s="45"/>
      <c r="H1491" s="45"/>
      <c r="I1491" s="45"/>
      <c r="J1491" s="45"/>
      <c r="K1491" s="45"/>
      <c r="L1491" s="45"/>
      <c r="M1491" s="45"/>
      <c r="N1491" s="45"/>
      <c r="O1491" s="45"/>
      <c r="P1491" s="45"/>
      <c r="Q1491" s="45"/>
      <c r="R1491" s="45"/>
      <c r="S1491" s="45"/>
      <c r="T1491" s="45"/>
      <c r="U1491" s="45"/>
      <c r="V1491" s="45"/>
      <c r="W1491" s="45"/>
      <c r="X1491" s="45"/>
      <c r="Y1491" s="45"/>
      <c r="Z1491" s="45"/>
    </row>
    <row r="1492">
      <c r="B1492" s="45"/>
      <c r="C1492" s="45"/>
      <c r="D1492" s="45"/>
      <c r="E1492" s="45"/>
      <c r="F1492" s="45"/>
      <c r="G1492" s="45"/>
      <c r="H1492" s="45"/>
      <c r="I1492" s="45"/>
      <c r="J1492" s="45"/>
      <c r="K1492" s="45"/>
      <c r="L1492" s="45"/>
      <c r="M1492" s="45"/>
      <c r="N1492" s="45"/>
      <c r="O1492" s="45"/>
      <c r="P1492" s="45"/>
      <c r="Q1492" s="45"/>
      <c r="R1492" s="45"/>
      <c r="S1492" s="45"/>
      <c r="T1492" s="45"/>
      <c r="U1492" s="45"/>
      <c r="V1492" s="45"/>
      <c r="W1492" s="45"/>
      <c r="X1492" s="45"/>
      <c r="Y1492" s="45"/>
      <c r="Z1492" s="45"/>
    </row>
    <row r="1493"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</row>
    <row r="1494">
      <c r="B1494" s="45"/>
      <c r="C1494" s="45"/>
      <c r="D1494" s="45"/>
      <c r="E1494" s="45"/>
      <c r="F1494" s="45"/>
      <c r="G1494" s="45"/>
      <c r="H1494" s="45"/>
      <c r="I1494" s="45"/>
      <c r="J1494" s="45"/>
      <c r="K1494" s="45"/>
      <c r="L1494" s="45"/>
      <c r="M1494" s="45"/>
      <c r="N1494" s="45"/>
      <c r="O1494" s="45"/>
      <c r="P1494" s="45"/>
      <c r="Q1494" s="45"/>
      <c r="R1494" s="45"/>
      <c r="S1494" s="45"/>
      <c r="T1494" s="45"/>
      <c r="U1494" s="45"/>
      <c r="V1494" s="45"/>
      <c r="W1494" s="45"/>
      <c r="X1494" s="45"/>
      <c r="Y1494" s="45"/>
      <c r="Z1494" s="45"/>
    </row>
    <row r="1495">
      <c r="B1495" s="45"/>
      <c r="C1495" s="45"/>
      <c r="D1495" s="45"/>
      <c r="E1495" s="45"/>
      <c r="F1495" s="45"/>
      <c r="G1495" s="45"/>
      <c r="H1495" s="45"/>
      <c r="I1495" s="45"/>
      <c r="J1495" s="45"/>
      <c r="K1495" s="45"/>
      <c r="L1495" s="45"/>
      <c r="M1495" s="45"/>
      <c r="N1495" s="45"/>
      <c r="O1495" s="45"/>
      <c r="P1495" s="45"/>
      <c r="Q1495" s="45"/>
      <c r="R1495" s="45"/>
      <c r="S1495" s="45"/>
      <c r="T1495" s="45"/>
      <c r="U1495" s="45"/>
      <c r="V1495" s="45"/>
      <c r="W1495" s="45"/>
      <c r="X1495" s="45"/>
      <c r="Y1495" s="45"/>
      <c r="Z1495" s="45"/>
    </row>
    <row r="1496">
      <c r="B1496" s="45"/>
      <c r="C1496" s="45"/>
      <c r="D1496" s="45"/>
      <c r="E1496" s="45"/>
      <c r="F1496" s="45"/>
      <c r="G1496" s="45"/>
      <c r="H1496" s="45"/>
      <c r="I1496" s="45"/>
      <c r="J1496" s="45"/>
      <c r="K1496" s="45"/>
      <c r="L1496" s="45"/>
      <c r="M1496" s="45"/>
      <c r="N1496" s="45"/>
      <c r="O1496" s="45"/>
      <c r="P1496" s="45"/>
      <c r="Q1496" s="45"/>
      <c r="R1496" s="45"/>
      <c r="S1496" s="45"/>
      <c r="T1496" s="45"/>
      <c r="U1496" s="45"/>
      <c r="V1496" s="45"/>
      <c r="W1496" s="45"/>
      <c r="X1496" s="45"/>
      <c r="Y1496" s="45"/>
      <c r="Z1496" s="45"/>
    </row>
    <row r="1497"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</row>
    <row r="1498">
      <c r="B1498" s="45"/>
      <c r="C1498" s="45"/>
      <c r="D1498" s="45"/>
      <c r="E1498" s="45"/>
      <c r="F1498" s="45"/>
      <c r="G1498" s="45"/>
      <c r="H1498" s="45"/>
      <c r="I1498" s="45"/>
      <c r="J1498" s="45"/>
      <c r="K1498" s="45"/>
      <c r="L1498" s="45"/>
      <c r="M1498" s="45"/>
      <c r="N1498" s="45"/>
      <c r="O1498" s="45"/>
      <c r="P1498" s="45"/>
      <c r="Q1498" s="45"/>
      <c r="R1498" s="45"/>
      <c r="S1498" s="45"/>
      <c r="T1498" s="45"/>
      <c r="U1498" s="45"/>
      <c r="V1498" s="45"/>
      <c r="W1498" s="45"/>
      <c r="X1498" s="45"/>
      <c r="Y1498" s="45"/>
      <c r="Z1498" s="45"/>
    </row>
    <row r="1499"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  <c r="U1499" s="45"/>
      <c r="V1499" s="45"/>
      <c r="W1499" s="45"/>
      <c r="X1499" s="45"/>
      <c r="Y1499" s="45"/>
      <c r="Z1499" s="45"/>
    </row>
    <row r="1500">
      <c r="B1500" s="45"/>
      <c r="C1500" s="45"/>
      <c r="D1500" s="45"/>
      <c r="E1500" s="45"/>
      <c r="F1500" s="45"/>
      <c r="G1500" s="45"/>
      <c r="H1500" s="45"/>
      <c r="I1500" s="45"/>
      <c r="J1500" s="45"/>
      <c r="K1500" s="45"/>
      <c r="L1500" s="45"/>
      <c r="M1500" s="45"/>
      <c r="N1500" s="45"/>
      <c r="O1500" s="45"/>
      <c r="P1500" s="45"/>
      <c r="Q1500" s="45"/>
      <c r="R1500" s="45"/>
      <c r="S1500" s="45"/>
      <c r="T1500" s="45"/>
      <c r="U1500" s="45"/>
      <c r="V1500" s="45"/>
      <c r="W1500" s="45"/>
      <c r="X1500" s="45"/>
      <c r="Y1500" s="45"/>
      <c r="Z1500" s="45"/>
    </row>
    <row r="1501"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</row>
    <row r="1502"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</row>
    <row r="1503">
      <c r="B1503" s="45"/>
      <c r="C1503" s="45"/>
      <c r="D1503" s="45"/>
      <c r="E1503" s="45"/>
      <c r="F1503" s="45"/>
      <c r="G1503" s="45"/>
      <c r="H1503" s="45"/>
      <c r="I1503" s="45"/>
      <c r="J1503" s="45"/>
      <c r="K1503" s="45"/>
      <c r="L1503" s="45"/>
      <c r="M1503" s="45"/>
      <c r="N1503" s="45"/>
      <c r="O1503" s="45"/>
      <c r="P1503" s="45"/>
      <c r="Q1503" s="45"/>
      <c r="R1503" s="45"/>
      <c r="S1503" s="45"/>
      <c r="T1503" s="45"/>
      <c r="U1503" s="45"/>
      <c r="V1503" s="45"/>
      <c r="W1503" s="45"/>
      <c r="X1503" s="45"/>
      <c r="Y1503" s="45"/>
      <c r="Z1503" s="45"/>
    </row>
    <row r="1504">
      <c r="B1504" s="45"/>
      <c r="C1504" s="45"/>
      <c r="D1504" s="45"/>
      <c r="E1504" s="45"/>
      <c r="F1504" s="45"/>
      <c r="G1504" s="45"/>
      <c r="H1504" s="45"/>
      <c r="I1504" s="45"/>
      <c r="J1504" s="45"/>
      <c r="K1504" s="45"/>
      <c r="L1504" s="45"/>
      <c r="M1504" s="45"/>
      <c r="N1504" s="45"/>
      <c r="O1504" s="45"/>
      <c r="P1504" s="45"/>
      <c r="Q1504" s="45"/>
      <c r="R1504" s="45"/>
      <c r="S1504" s="45"/>
      <c r="T1504" s="45"/>
      <c r="U1504" s="45"/>
      <c r="V1504" s="45"/>
      <c r="W1504" s="45"/>
      <c r="X1504" s="45"/>
      <c r="Y1504" s="45"/>
      <c r="Z1504" s="45"/>
    </row>
    <row r="1505"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</row>
    <row r="1506">
      <c r="B1506" s="45"/>
      <c r="C1506" s="45"/>
      <c r="D1506" s="45"/>
      <c r="E1506" s="45"/>
      <c r="F1506" s="45"/>
      <c r="G1506" s="45"/>
      <c r="H1506" s="45"/>
      <c r="I1506" s="45"/>
      <c r="J1506" s="45"/>
      <c r="K1506" s="45"/>
      <c r="L1506" s="45"/>
      <c r="M1506" s="45"/>
      <c r="N1506" s="45"/>
      <c r="O1506" s="45"/>
      <c r="P1506" s="45"/>
      <c r="Q1506" s="45"/>
      <c r="R1506" s="45"/>
      <c r="S1506" s="45"/>
      <c r="T1506" s="45"/>
      <c r="U1506" s="45"/>
      <c r="V1506" s="45"/>
      <c r="W1506" s="45"/>
      <c r="X1506" s="45"/>
      <c r="Y1506" s="45"/>
      <c r="Z1506" s="45"/>
    </row>
    <row r="1507">
      <c r="B1507" s="45"/>
      <c r="C1507" s="45"/>
      <c r="D1507" s="45"/>
      <c r="E1507" s="45"/>
      <c r="F1507" s="45"/>
      <c r="G1507" s="45"/>
      <c r="H1507" s="45"/>
      <c r="I1507" s="45"/>
      <c r="J1507" s="45"/>
      <c r="K1507" s="45"/>
      <c r="L1507" s="45"/>
      <c r="M1507" s="45"/>
      <c r="N1507" s="45"/>
      <c r="O1507" s="45"/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</row>
    <row r="1508">
      <c r="B1508" s="45"/>
      <c r="C1508" s="45"/>
      <c r="D1508" s="45"/>
      <c r="E1508" s="45"/>
      <c r="F1508" s="45"/>
      <c r="G1508" s="45"/>
      <c r="H1508" s="45"/>
      <c r="I1508" s="45"/>
      <c r="J1508" s="45"/>
      <c r="K1508" s="45"/>
      <c r="L1508" s="45"/>
      <c r="M1508" s="45"/>
      <c r="N1508" s="45"/>
      <c r="O1508" s="45"/>
      <c r="P1508" s="45"/>
      <c r="Q1508" s="45"/>
      <c r="R1508" s="45"/>
      <c r="S1508" s="45"/>
      <c r="T1508" s="45"/>
      <c r="U1508" s="45"/>
      <c r="V1508" s="45"/>
      <c r="W1508" s="45"/>
      <c r="X1508" s="45"/>
      <c r="Y1508" s="45"/>
      <c r="Z1508" s="45"/>
    </row>
    <row r="1509"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</row>
    <row r="1510">
      <c r="B1510" s="45"/>
      <c r="C1510" s="45"/>
      <c r="D1510" s="45"/>
      <c r="E1510" s="45"/>
      <c r="F1510" s="45"/>
      <c r="G1510" s="45"/>
      <c r="H1510" s="45"/>
      <c r="I1510" s="45"/>
      <c r="J1510" s="45"/>
      <c r="K1510" s="45"/>
      <c r="L1510" s="45"/>
      <c r="M1510" s="45"/>
      <c r="N1510" s="45"/>
      <c r="O1510" s="45"/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</row>
    <row r="1511">
      <c r="B1511" s="45"/>
      <c r="C1511" s="45"/>
      <c r="D1511" s="45"/>
      <c r="E1511" s="45"/>
      <c r="F1511" s="45"/>
      <c r="G1511" s="45"/>
      <c r="H1511" s="45"/>
      <c r="I1511" s="45"/>
      <c r="J1511" s="45"/>
      <c r="K1511" s="45"/>
      <c r="L1511" s="45"/>
      <c r="M1511" s="45"/>
      <c r="N1511" s="45"/>
      <c r="O1511" s="45"/>
      <c r="P1511" s="45"/>
      <c r="Q1511" s="45"/>
      <c r="R1511" s="45"/>
      <c r="S1511" s="45"/>
      <c r="T1511" s="45"/>
      <c r="U1511" s="45"/>
      <c r="V1511" s="45"/>
      <c r="W1511" s="45"/>
      <c r="X1511" s="45"/>
      <c r="Y1511" s="45"/>
      <c r="Z1511" s="45"/>
    </row>
    <row r="1512">
      <c r="B1512" s="45"/>
      <c r="C1512" s="45"/>
      <c r="D1512" s="45"/>
      <c r="E1512" s="45"/>
      <c r="F1512" s="45"/>
      <c r="G1512" s="45"/>
      <c r="H1512" s="45"/>
      <c r="I1512" s="45"/>
      <c r="J1512" s="45"/>
      <c r="K1512" s="45"/>
      <c r="L1512" s="45"/>
      <c r="M1512" s="45"/>
      <c r="N1512" s="45"/>
      <c r="O1512" s="45"/>
      <c r="P1512" s="45"/>
      <c r="Q1512" s="45"/>
      <c r="R1512" s="45"/>
      <c r="S1512" s="45"/>
      <c r="T1512" s="45"/>
      <c r="U1512" s="45"/>
      <c r="V1512" s="45"/>
      <c r="W1512" s="45"/>
      <c r="X1512" s="45"/>
      <c r="Y1512" s="45"/>
      <c r="Z1512" s="45"/>
    </row>
    <row r="1513">
      <c r="B1513" s="45"/>
      <c r="C1513" s="45"/>
      <c r="D1513" s="45"/>
      <c r="E1513" s="45"/>
      <c r="F1513" s="45"/>
      <c r="G1513" s="45"/>
      <c r="H1513" s="45"/>
      <c r="I1513" s="45"/>
      <c r="J1513" s="45"/>
      <c r="K1513" s="45"/>
      <c r="L1513" s="45"/>
      <c r="M1513" s="45"/>
      <c r="N1513" s="45"/>
      <c r="O1513" s="45"/>
      <c r="P1513" s="45"/>
      <c r="Q1513" s="45"/>
      <c r="R1513" s="45"/>
      <c r="S1513" s="45"/>
      <c r="T1513" s="45"/>
      <c r="U1513" s="45"/>
      <c r="V1513" s="45"/>
      <c r="W1513" s="45"/>
      <c r="X1513" s="45"/>
      <c r="Y1513" s="45"/>
      <c r="Z1513" s="45"/>
    </row>
    <row r="1514">
      <c r="B1514" s="45"/>
      <c r="C1514" s="45"/>
      <c r="D1514" s="45"/>
      <c r="E1514" s="45"/>
      <c r="F1514" s="45"/>
      <c r="G1514" s="45"/>
      <c r="H1514" s="45"/>
      <c r="I1514" s="45"/>
      <c r="J1514" s="45"/>
      <c r="K1514" s="45"/>
      <c r="L1514" s="45"/>
      <c r="M1514" s="45"/>
      <c r="N1514" s="45"/>
      <c r="O1514" s="45"/>
      <c r="P1514" s="45"/>
      <c r="Q1514" s="45"/>
      <c r="R1514" s="45"/>
      <c r="S1514" s="45"/>
      <c r="T1514" s="45"/>
      <c r="U1514" s="45"/>
      <c r="V1514" s="45"/>
      <c r="W1514" s="45"/>
      <c r="X1514" s="45"/>
      <c r="Y1514" s="45"/>
      <c r="Z1514" s="45"/>
    </row>
    <row r="1515"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</row>
    <row r="1516">
      <c r="B1516" s="45"/>
      <c r="C1516" s="45"/>
      <c r="D1516" s="45"/>
      <c r="E1516" s="45"/>
      <c r="F1516" s="45"/>
      <c r="G1516" s="45"/>
      <c r="H1516" s="45"/>
      <c r="I1516" s="45"/>
      <c r="J1516" s="45"/>
      <c r="K1516" s="45"/>
      <c r="L1516" s="45"/>
      <c r="M1516" s="45"/>
      <c r="N1516" s="45"/>
      <c r="O1516" s="45"/>
      <c r="P1516" s="45"/>
      <c r="Q1516" s="45"/>
      <c r="R1516" s="45"/>
      <c r="S1516" s="45"/>
      <c r="T1516" s="45"/>
      <c r="U1516" s="45"/>
      <c r="V1516" s="45"/>
      <c r="W1516" s="45"/>
      <c r="X1516" s="45"/>
      <c r="Y1516" s="45"/>
      <c r="Z1516" s="45"/>
    </row>
    <row r="1517">
      <c r="B1517" s="45"/>
      <c r="C1517" s="45"/>
      <c r="D1517" s="45"/>
      <c r="E1517" s="45"/>
      <c r="F1517" s="45"/>
      <c r="G1517" s="45"/>
      <c r="H1517" s="45"/>
      <c r="I1517" s="45"/>
      <c r="J1517" s="45"/>
      <c r="K1517" s="45"/>
      <c r="L1517" s="45"/>
      <c r="M1517" s="45"/>
      <c r="N1517" s="45"/>
      <c r="O1517" s="45"/>
      <c r="P1517" s="45"/>
      <c r="Q1517" s="45"/>
      <c r="R1517" s="45"/>
      <c r="S1517" s="45"/>
      <c r="T1517" s="45"/>
      <c r="U1517" s="45"/>
      <c r="V1517" s="45"/>
      <c r="W1517" s="45"/>
      <c r="X1517" s="45"/>
      <c r="Y1517" s="45"/>
      <c r="Z1517" s="45"/>
    </row>
    <row r="1518">
      <c r="B1518" s="45"/>
      <c r="C1518" s="45"/>
      <c r="D1518" s="45"/>
      <c r="E1518" s="45"/>
      <c r="F1518" s="45"/>
      <c r="G1518" s="45"/>
      <c r="H1518" s="45"/>
      <c r="I1518" s="45"/>
      <c r="J1518" s="45"/>
      <c r="K1518" s="45"/>
      <c r="L1518" s="45"/>
      <c r="M1518" s="45"/>
      <c r="N1518" s="45"/>
      <c r="O1518" s="45"/>
      <c r="P1518" s="45"/>
      <c r="Q1518" s="45"/>
      <c r="R1518" s="45"/>
      <c r="S1518" s="45"/>
      <c r="T1518" s="45"/>
      <c r="U1518" s="45"/>
      <c r="V1518" s="45"/>
      <c r="W1518" s="45"/>
      <c r="X1518" s="45"/>
      <c r="Y1518" s="45"/>
      <c r="Z1518" s="45"/>
    </row>
    <row r="1519"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</row>
    <row r="1520">
      <c r="B1520" s="45"/>
      <c r="C1520" s="45"/>
      <c r="D1520" s="45"/>
      <c r="E1520" s="45"/>
      <c r="F1520" s="45"/>
      <c r="G1520" s="45"/>
      <c r="H1520" s="45"/>
      <c r="I1520" s="45"/>
      <c r="J1520" s="45"/>
      <c r="K1520" s="45"/>
      <c r="L1520" s="45"/>
      <c r="M1520" s="45"/>
      <c r="N1520" s="45"/>
      <c r="O1520" s="45"/>
      <c r="P1520" s="45"/>
      <c r="Q1520" s="45"/>
      <c r="R1520" s="45"/>
      <c r="S1520" s="45"/>
      <c r="T1520" s="45"/>
      <c r="U1520" s="45"/>
      <c r="V1520" s="45"/>
      <c r="W1520" s="45"/>
      <c r="X1520" s="45"/>
      <c r="Y1520" s="45"/>
      <c r="Z1520" s="45"/>
    </row>
    <row r="1521">
      <c r="B1521" s="45"/>
      <c r="C1521" s="45"/>
      <c r="D1521" s="45"/>
      <c r="E1521" s="45"/>
      <c r="F1521" s="45"/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</row>
    <row r="1522">
      <c r="B1522" s="45"/>
      <c r="C1522" s="45"/>
      <c r="D1522" s="45"/>
      <c r="E1522" s="45"/>
      <c r="F1522" s="45"/>
      <c r="G1522" s="45"/>
      <c r="H1522" s="45"/>
      <c r="I1522" s="45"/>
      <c r="J1522" s="45"/>
      <c r="K1522" s="45"/>
      <c r="L1522" s="45"/>
      <c r="M1522" s="45"/>
      <c r="N1522" s="45"/>
      <c r="O1522" s="45"/>
      <c r="P1522" s="45"/>
      <c r="Q1522" s="45"/>
      <c r="R1522" s="45"/>
      <c r="S1522" s="45"/>
      <c r="T1522" s="45"/>
      <c r="U1522" s="45"/>
      <c r="V1522" s="45"/>
      <c r="W1522" s="45"/>
      <c r="X1522" s="45"/>
      <c r="Y1522" s="45"/>
      <c r="Z1522" s="45"/>
    </row>
    <row r="1523"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</row>
    <row r="1524">
      <c r="B1524" s="45"/>
      <c r="C1524" s="45"/>
      <c r="D1524" s="45"/>
      <c r="E1524" s="45"/>
      <c r="F1524" s="45"/>
      <c r="G1524" s="45"/>
      <c r="H1524" s="45"/>
      <c r="I1524" s="45"/>
      <c r="J1524" s="45"/>
      <c r="K1524" s="45"/>
      <c r="L1524" s="45"/>
      <c r="M1524" s="45"/>
      <c r="N1524" s="45"/>
      <c r="O1524" s="45"/>
      <c r="P1524" s="45"/>
      <c r="Q1524" s="45"/>
      <c r="R1524" s="45"/>
      <c r="S1524" s="45"/>
      <c r="T1524" s="45"/>
      <c r="U1524" s="45"/>
      <c r="V1524" s="45"/>
      <c r="W1524" s="45"/>
      <c r="X1524" s="45"/>
      <c r="Y1524" s="45"/>
      <c r="Z1524" s="45"/>
    </row>
    <row r="1525">
      <c r="B1525" s="45"/>
      <c r="C1525" s="45"/>
      <c r="D1525" s="45"/>
      <c r="E1525" s="45"/>
      <c r="F1525" s="45"/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</row>
    <row r="1526">
      <c r="B1526" s="45"/>
      <c r="C1526" s="45"/>
      <c r="D1526" s="45"/>
      <c r="E1526" s="45"/>
      <c r="F1526" s="45"/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</row>
    <row r="1527"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</row>
    <row r="1528">
      <c r="B1528" s="45"/>
      <c r="C1528" s="45"/>
      <c r="D1528" s="45"/>
      <c r="E1528" s="45"/>
      <c r="F1528" s="45"/>
      <c r="G1528" s="45"/>
      <c r="H1528" s="45"/>
      <c r="I1528" s="45"/>
      <c r="J1528" s="45"/>
      <c r="K1528" s="45"/>
      <c r="L1528" s="45"/>
      <c r="M1528" s="45"/>
      <c r="N1528" s="45"/>
      <c r="O1528" s="45"/>
      <c r="P1528" s="45"/>
      <c r="Q1528" s="45"/>
      <c r="R1528" s="45"/>
      <c r="S1528" s="45"/>
      <c r="T1528" s="45"/>
      <c r="U1528" s="45"/>
      <c r="V1528" s="45"/>
      <c r="W1528" s="45"/>
      <c r="X1528" s="45"/>
      <c r="Y1528" s="45"/>
      <c r="Z1528" s="45"/>
    </row>
    <row r="1529">
      <c r="B1529" s="45"/>
      <c r="C1529" s="45"/>
      <c r="D1529" s="45"/>
      <c r="E1529" s="45"/>
      <c r="F1529" s="45"/>
      <c r="G1529" s="45"/>
      <c r="H1529" s="45"/>
      <c r="I1529" s="45"/>
      <c r="J1529" s="45"/>
      <c r="K1529" s="45"/>
      <c r="L1529" s="45"/>
      <c r="M1529" s="45"/>
      <c r="N1529" s="45"/>
      <c r="O1529" s="45"/>
      <c r="P1529" s="45"/>
      <c r="Q1529" s="45"/>
      <c r="R1529" s="45"/>
      <c r="S1529" s="45"/>
      <c r="T1529" s="45"/>
      <c r="U1529" s="45"/>
      <c r="V1529" s="45"/>
      <c r="W1529" s="45"/>
      <c r="X1529" s="45"/>
      <c r="Y1529" s="45"/>
      <c r="Z1529" s="45"/>
    </row>
    <row r="1530">
      <c r="B1530" s="45"/>
      <c r="C1530" s="45"/>
      <c r="D1530" s="45"/>
      <c r="E1530" s="45"/>
      <c r="F1530" s="45"/>
      <c r="G1530" s="45"/>
      <c r="H1530" s="45"/>
      <c r="I1530" s="45"/>
      <c r="J1530" s="45"/>
      <c r="K1530" s="45"/>
      <c r="L1530" s="45"/>
      <c r="M1530" s="45"/>
      <c r="N1530" s="45"/>
      <c r="O1530" s="45"/>
      <c r="P1530" s="45"/>
      <c r="Q1530" s="45"/>
      <c r="R1530" s="45"/>
      <c r="S1530" s="45"/>
      <c r="T1530" s="45"/>
      <c r="U1530" s="45"/>
      <c r="V1530" s="45"/>
      <c r="W1530" s="45"/>
      <c r="X1530" s="45"/>
      <c r="Y1530" s="45"/>
      <c r="Z1530" s="45"/>
    </row>
    <row r="1531"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</row>
    <row r="1532">
      <c r="B1532" s="45"/>
      <c r="C1532" s="45"/>
      <c r="D1532" s="45"/>
      <c r="E1532" s="45"/>
      <c r="F1532" s="45"/>
      <c r="G1532" s="45"/>
      <c r="H1532" s="45"/>
      <c r="I1532" s="45"/>
      <c r="J1532" s="45"/>
      <c r="K1532" s="45"/>
      <c r="L1532" s="45"/>
      <c r="M1532" s="45"/>
      <c r="N1532" s="45"/>
      <c r="O1532" s="45"/>
      <c r="P1532" s="45"/>
      <c r="Q1532" s="45"/>
      <c r="R1532" s="45"/>
      <c r="S1532" s="45"/>
      <c r="T1532" s="45"/>
      <c r="U1532" s="45"/>
      <c r="V1532" s="45"/>
      <c r="W1532" s="45"/>
      <c r="X1532" s="45"/>
      <c r="Y1532" s="45"/>
      <c r="Z1532" s="45"/>
    </row>
    <row r="1533">
      <c r="B1533" s="45"/>
      <c r="C1533" s="45"/>
      <c r="D1533" s="45"/>
      <c r="E1533" s="45"/>
      <c r="F1533" s="45"/>
      <c r="G1533" s="45"/>
      <c r="H1533" s="45"/>
      <c r="I1533" s="45"/>
      <c r="J1533" s="45"/>
      <c r="K1533" s="45"/>
      <c r="L1533" s="45"/>
      <c r="M1533" s="45"/>
      <c r="N1533" s="45"/>
      <c r="O1533" s="45"/>
      <c r="P1533" s="45"/>
      <c r="Q1533" s="45"/>
      <c r="R1533" s="45"/>
      <c r="S1533" s="45"/>
      <c r="T1533" s="45"/>
      <c r="U1533" s="45"/>
      <c r="V1533" s="45"/>
      <c r="W1533" s="45"/>
      <c r="X1533" s="45"/>
      <c r="Y1533" s="45"/>
      <c r="Z1533" s="45"/>
    </row>
    <row r="1534">
      <c r="B1534" s="45"/>
      <c r="C1534" s="45"/>
      <c r="D1534" s="45"/>
      <c r="E1534" s="45"/>
      <c r="F1534" s="45"/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</row>
    <row r="1535"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0.38"/>
    <col customWidth="1" min="2" max="2" width="46.5"/>
  </cols>
  <sheetData>
    <row r="1">
      <c r="A1" s="705" t="s">
        <v>20713</v>
      </c>
    </row>
    <row r="2">
      <c r="A2" s="127" t="s">
        <v>20714</v>
      </c>
    </row>
    <row r="3">
      <c r="A3" s="127" t="s">
        <v>20715</v>
      </c>
    </row>
    <row r="4">
      <c r="A4" s="127" t="s">
        <v>20716</v>
      </c>
    </row>
    <row r="5">
      <c r="A5" s="127" t="s">
        <v>20717</v>
      </c>
    </row>
    <row r="6">
      <c r="A6" s="127" t="s">
        <v>15028</v>
      </c>
    </row>
    <row r="7">
      <c r="A7" s="32" t="s">
        <v>20718</v>
      </c>
    </row>
    <row r="8">
      <c r="A8" s="393" t="s">
        <v>20719</v>
      </c>
    </row>
    <row r="9">
      <c r="A9" s="18" t="s">
        <v>20720</v>
      </c>
    </row>
    <row r="10">
      <c r="A10" s="18" t="s">
        <v>14895</v>
      </c>
    </row>
    <row r="11">
      <c r="A11" s="67" t="s">
        <v>20721</v>
      </c>
    </row>
    <row r="12">
      <c r="A12" s="67" t="s">
        <v>20722</v>
      </c>
    </row>
    <row r="13">
      <c r="A13" s="9" t="s">
        <v>20723</v>
      </c>
    </row>
    <row r="14">
      <c r="A14" s="9" t="s">
        <v>20724</v>
      </c>
    </row>
    <row r="15">
      <c r="A15" s="26" t="s">
        <v>20725</v>
      </c>
    </row>
    <row r="16">
      <c r="A16" s="54" t="s">
        <v>20726</v>
      </c>
    </row>
    <row r="17">
      <c r="A17" s="26" t="s">
        <v>20727</v>
      </c>
    </row>
    <row r="18">
      <c r="A18" s="34" t="s">
        <v>20728</v>
      </c>
    </row>
    <row r="19">
      <c r="A19" s="34" t="s">
        <v>20729</v>
      </c>
    </row>
    <row r="20">
      <c r="A20" s="34" t="s">
        <v>20730</v>
      </c>
    </row>
    <row r="21">
      <c r="A21" s="26" t="s">
        <v>20731</v>
      </c>
    </row>
    <row r="22">
      <c r="A22" s="24" t="s">
        <v>20732</v>
      </c>
    </row>
    <row r="23">
      <c r="A23" s="143" t="s">
        <v>20733</v>
      </c>
    </row>
    <row r="24">
      <c r="A24" s="24" t="s">
        <v>20734</v>
      </c>
    </row>
    <row r="25">
      <c r="A25" s="24" t="s">
        <v>20735</v>
      </c>
    </row>
    <row r="26">
      <c r="A26" s="24" t="s">
        <v>20736</v>
      </c>
      <c r="B26" s="21"/>
    </row>
    <row r="27">
      <c r="A27" s="24" t="s">
        <v>20737</v>
      </c>
    </row>
    <row r="28">
      <c r="A28" s="145" t="s">
        <v>20738</v>
      </c>
    </row>
    <row r="29">
      <c r="A29" s="145" t="s">
        <v>20739</v>
      </c>
    </row>
    <row r="30">
      <c r="A30" s="24" t="s">
        <v>20740</v>
      </c>
    </row>
    <row r="31">
      <c r="A31" s="24" t="s">
        <v>20741</v>
      </c>
    </row>
    <row r="32">
      <c r="A32" s="24" t="s">
        <v>20742</v>
      </c>
    </row>
    <row r="33">
      <c r="A33" s="63" t="s">
        <v>20743</v>
      </c>
    </row>
    <row r="34">
      <c r="A34" s="24" t="s">
        <v>20744</v>
      </c>
    </row>
    <row r="35">
      <c r="A35" s="34" t="s">
        <v>20745</v>
      </c>
    </row>
    <row r="36">
      <c r="A36" s="26" t="s">
        <v>20746</v>
      </c>
    </row>
    <row r="37">
      <c r="A37" s="32" t="s">
        <v>20747</v>
      </c>
    </row>
    <row r="38">
      <c r="A38" s="129" t="s">
        <v>20748</v>
      </c>
    </row>
    <row r="40">
      <c r="A40" s="2" t="s">
        <v>20749</v>
      </c>
    </row>
    <row r="41">
      <c r="A41" s="125" t="s">
        <v>20750</v>
      </c>
    </row>
    <row r="42">
      <c r="A42" s="125" t="s">
        <v>20751</v>
      </c>
    </row>
    <row r="43">
      <c r="A43" s="125" t="s">
        <v>20752</v>
      </c>
    </row>
    <row r="44">
      <c r="A44" s="125" t="s">
        <v>20753</v>
      </c>
    </row>
    <row r="45">
      <c r="A45" s="125" t="s">
        <v>20754</v>
      </c>
    </row>
    <row r="46">
      <c r="A46" s="125" t="s">
        <v>20755</v>
      </c>
    </row>
    <row r="47">
      <c r="A47" s="125" t="s">
        <v>20756</v>
      </c>
    </row>
    <row r="48">
      <c r="A48" s="125" t="s">
        <v>20757</v>
      </c>
    </row>
    <row r="49">
      <c r="A49" s="125" t="s">
        <v>20758</v>
      </c>
    </row>
    <row r="50">
      <c r="A50" s="125" t="s">
        <v>20759</v>
      </c>
    </row>
    <row r="51">
      <c r="A51" s="125" t="s">
        <v>20760</v>
      </c>
    </row>
    <row r="52">
      <c r="A52" s="125" t="s">
        <v>20761</v>
      </c>
    </row>
    <row r="53">
      <c r="A53" s="125" t="s">
        <v>20762</v>
      </c>
    </row>
    <row r="55">
      <c r="A55" s="6" t="s">
        <v>20763</v>
      </c>
    </row>
    <row r="56">
      <c r="A56" s="594" t="s">
        <v>20764</v>
      </c>
    </row>
    <row r="57">
      <c r="A57" s="393" t="s">
        <v>20765</v>
      </c>
    </row>
    <row r="58">
      <c r="A58" s="393" t="s">
        <v>20766</v>
      </c>
    </row>
    <row r="59">
      <c r="A59" s="24" t="s">
        <v>20767</v>
      </c>
    </row>
    <row r="60">
      <c r="A60" s="24" t="s">
        <v>20768</v>
      </c>
    </row>
    <row r="61">
      <c r="A61" s="24" t="s">
        <v>20769</v>
      </c>
    </row>
    <row r="62">
      <c r="A62" s="24" t="s">
        <v>20770</v>
      </c>
    </row>
    <row r="63">
      <c r="A63" s="24" t="s">
        <v>20771</v>
      </c>
    </row>
    <row r="64">
      <c r="A64" s="24" t="s">
        <v>20772</v>
      </c>
    </row>
    <row r="65">
      <c r="A65" s="24" t="s">
        <v>20773</v>
      </c>
    </row>
    <row r="66">
      <c r="A66" s="24" t="s">
        <v>20774</v>
      </c>
    </row>
    <row r="67">
      <c r="A67" s="24" t="s">
        <v>20775</v>
      </c>
    </row>
    <row r="68">
      <c r="A68" s="24" t="s">
        <v>20776</v>
      </c>
    </row>
    <row r="70">
      <c r="A70" s="5" t="s">
        <v>20777</v>
      </c>
    </row>
    <row r="71">
      <c r="A71" s="104" t="s">
        <v>20778</v>
      </c>
    </row>
    <row r="72">
      <c r="A72" s="104" t="s">
        <v>20779</v>
      </c>
    </row>
    <row r="73">
      <c r="A73" s="104" t="s">
        <v>20780</v>
      </c>
    </row>
    <row r="75">
      <c r="A75" s="299" t="s">
        <v>20781</v>
      </c>
    </row>
    <row r="76">
      <c r="A76" s="104" t="s">
        <v>20782</v>
      </c>
    </row>
    <row r="77">
      <c r="A77" s="104" t="s">
        <v>20783</v>
      </c>
    </row>
    <row r="78">
      <c r="A78" s="104" t="s">
        <v>20784</v>
      </c>
    </row>
    <row r="79">
      <c r="A79" s="104" t="s">
        <v>20785</v>
      </c>
    </row>
    <row r="80">
      <c r="A80" s="104" t="s">
        <v>20786</v>
      </c>
    </row>
    <row r="81">
      <c r="A81" s="104" t="s">
        <v>20787</v>
      </c>
    </row>
    <row r="83">
      <c r="A83" s="98" t="s">
        <v>20788</v>
      </c>
    </row>
    <row r="84">
      <c r="A84" s="9" t="s">
        <v>20789</v>
      </c>
    </row>
    <row r="85">
      <c r="A85" s="9" t="s">
        <v>20790</v>
      </c>
    </row>
    <row r="86">
      <c r="A86" s="9" t="s">
        <v>20791</v>
      </c>
    </row>
    <row r="87">
      <c r="A87" s="9" t="s">
        <v>20792</v>
      </c>
    </row>
    <row r="88">
      <c r="A88" s="9" t="s">
        <v>20793</v>
      </c>
    </row>
    <row r="89">
      <c r="A89" s="9" t="s">
        <v>20794</v>
      </c>
    </row>
    <row r="91">
      <c r="A91" s="6" t="s">
        <v>20795</v>
      </c>
    </row>
    <row r="92">
      <c r="A92" s="34" t="s">
        <v>20796</v>
      </c>
    </row>
    <row r="93">
      <c r="A93" s="26" t="s">
        <v>20797</v>
      </c>
    </row>
    <row r="94">
      <c r="A94" s="34" t="s">
        <v>20798</v>
      </c>
    </row>
    <row r="96">
      <c r="A96" s="6" t="s">
        <v>15316</v>
      </c>
    </row>
    <row r="97">
      <c r="A97" s="4" t="s">
        <v>15317</v>
      </c>
    </row>
    <row r="98">
      <c r="A98" s="559" t="s">
        <v>15318</v>
      </c>
    </row>
    <row r="99">
      <c r="A99" s="559" t="s">
        <v>15319</v>
      </c>
    </row>
    <row r="100">
      <c r="A100" s="559" t="s">
        <v>15320</v>
      </c>
    </row>
    <row r="101">
      <c r="A101" s="101" t="s">
        <v>20799</v>
      </c>
    </row>
    <row r="103">
      <c r="A103" s="6" t="s">
        <v>15301</v>
      </c>
    </row>
    <row r="104">
      <c r="A104" s="128" t="s">
        <v>15302</v>
      </c>
    </row>
    <row r="105">
      <c r="A105" s="128" t="s">
        <v>15303</v>
      </c>
    </row>
    <row r="106">
      <c r="A106" s="128" t="s">
        <v>15304</v>
      </c>
    </row>
    <row r="107">
      <c r="A107" s="128" t="s">
        <v>15305</v>
      </c>
    </row>
    <row r="108">
      <c r="A108" s="47" t="s">
        <v>15306</v>
      </c>
    </row>
    <row r="109">
      <c r="A109" s="128" t="s">
        <v>15307</v>
      </c>
    </row>
    <row r="110">
      <c r="A110" s="128" t="s">
        <v>15308</v>
      </c>
    </row>
    <row r="111">
      <c r="A111" s="128" t="s">
        <v>15309</v>
      </c>
    </row>
    <row r="112">
      <c r="A112" s="128" t="s">
        <v>15310</v>
      </c>
    </row>
    <row r="113">
      <c r="A113" s="128" t="s">
        <v>15311</v>
      </c>
    </row>
    <row r="114">
      <c r="A114" s="128" t="s">
        <v>15312</v>
      </c>
    </row>
    <row r="115">
      <c r="A115" s="128" t="s">
        <v>15313</v>
      </c>
    </row>
    <row r="116">
      <c r="A116" s="128" t="s">
        <v>15314</v>
      </c>
    </row>
    <row r="117">
      <c r="A117" s="128" t="s">
        <v>15315</v>
      </c>
    </row>
    <row r="119">
      <c r="A119" s="654" t="s">
        <v>20800</v>
      </c>
    </row>
    <row r="120">
      <c r="A120" s="16" t="s">
        <v>20801</v>
      </c>
    </row>
    <row r="121">
      <c r="A121" s="16" t="s">
        <v>20802</v>
      </c>
    </row>
    <row r="122">
      <c r="A122" s="16" t="s">
        <v>20803</v>
      </c>
    </row>
    <row r="123">
      <c r="A123" s="26" t="s">
        <v>20804</v>
      </c>
    </row>
    <row r="124">
      <c r="A124" s="10" t="s">
        <v>20805</v>
      </c>
    </row>
    <row r="125">
      <c r="A125" s="26" t="s">
        <v>20806</v>
      </c>
    </row>
    <row r="126">
      <c r="A126" s="34" t="s">
        <v>20807</v>
      </c>
    </row>
    <row r="127">
      <c r="A127" s="34" t="s">
        <v>20808</v>
      </c>
    </row>
    <row r="128">
      <c r="A128" s="143" t="s">
        <v>20809</v>
      </c>
    </row>
    <row r="129">
      <c r="A129" s="32" t="s">
        <v>20810</v>
      </c>
    </row>
    <row r="130">
      <c r="A130" s="34" t="s">
        <v>20811</v>
      </c>
    </row>
    <row r="131">
      <c r="A131" s="143" t="s">
        <v>20812</v>
      </c>
    </row>
    <row r="132">
      <c r="A132" s="426" t="s">
        <v>20813</v>
      </c>
    </row>
    <row r="133">
      <c r="A133" s="426" t="s">
        <v>20814</v>
      </c>
    </row>
    <row r="134">
      <c r="A134" s="26" t="s">
        <v>20815</v>
      </c>
    </row>
    <row r="135">
      <c r="A135" s="26" t="s">
        <v>20816</v>
      </c>
    </row>
    <row r="137">
      <c r="A137" s="111" t="s">
        <v>20817</v>
      </c>
    </row>
    <row r="138">
      <c r="A138" s="163" t="s">
        <v>20818</v>
      </c>
    </row>
    <row r="139">
      <c r="A139" s="163" t="s">
        <v>20819</v>
      </c>
    </row>
    <row r="140">
      <c r="A140" s="163" t="s">
        <v>20820</v>
      </c>
    </row>
    <row r="141">
      <c r="A141" s="163" t="s">
        <v>20821</v>
      </c>
    </row>
    <row r="143">
      <c r="A143" s="98" t="s">
        <v>20822</v>
      </c>
    </row>
    <row r="144">
      <c r="A144" s="128" t="s">
        <v>20823</v>
      </c>
    </row>
    <row r="145">
      <c r="A145" s="128" t="s">
        <v>20824</v>
      </c>
    </row>
    <row r="146">
      <c r="A146" s="128" t="s">
        <v>20825</v>
      </c>
    </row>
    <row r="147">
      <c r="A147" s="128" t="s">
        <v>20826</v>
      </c>
    </row>
    <row r="148">
      <c r="A148" s="128" t="s">
        <v>20827</v>
      </c>
    </row>
    <row r="149">
      <c r="A149" s="128" t="s">
        <v>20828</v>
      </c>
    </row>
    <row r="150">
      <c r="A150" s="128" t="s">
        <v>20829</v>
      </c>
    </row>
    <row r="151">
      <c r="A151" s="128" t="s">
        <v>20830</v>
      </c>
    </row>
    <row r="152">
      <c r="A152" s="128" t="s">
        <v>20831</v>
      </c>
    </row>
    <row r="154">
      <c r="A154" s="6" t="s">
        <v>20832</v>
      </c>
    </row>
    <row r="155">
      <c r="A155" s="376" t="s">
        <v>20833</v>
      </c>
    </row>
    <row r="156">
      <c r="A156" s="69" t="s">
        <v>20834</v>
      </c>
    </row>
    <row r="157">
      <c r="A157" s="69" t="s">
        <v>20835</v>
      </c>
    </row>
    <row r="159">
      <c r="A159" s="480" t="s">
        <v>20836</v>
      </c>
    </row>
    <row r="160">
      <c r="A160" s="128" t="s">
        <v>20837</v>
      </c>
    </row>
    <row r="161">
      <c r="A161" s="128" t="s">
        <v>20838</v>
      </c>
    </row>
    <row r="162">
      <c r="A162" s="128" t="s">
        <v>20839</v>
      </c>
    </row>
    <row r="164">
      <c r="A164" s="87" t="s">
        <v>20840</v>
      </c>
    </row>
    <row r="165">
      <c r="A165" s="17" t="s">
        <v>20841</v>
      </c>
    </row>
    <row r="166">
      <c r="A166" s="17" t="s">
        <v>20842</v>
      </c>
    </row>
    <row r="167">
      <c r="A167" s="17" t="s">
        <v>20843</v>
      </c>
    </row>
    <row r="168">
      <c r="A168" s="17" t="s">
        <v>20844</v>
      </c>
    </row>
    <row r="169">
      <c r="A169" s="17" t="s">
        <v>20845</v>
      </c>
    </row>
    <row r="171">
      <c r="A171" s="654" t="s">
        <v>20846</v>
      </c>
    </row>
    <row r="172">
      <c r="A172" s="63" t="s">
        <v>20847</v>
      </c>
    </row>
    <row r="173">
      <c r="A173" s="63" t="s">
        <v>20848</v>
      </c>
    </row>
    <row r="174">
      <c r="A174" s="63" t="s">
        <v>20849</v>
      </c>
    </row>
    <row r="175">
      <c r="A175" s="425" t="s">
        <v>20850</v>
      </c>
    </row>
    <row r="176">
      <c r="A176" s="63" t="s">
        <v>20851</v>
      </c>
    </row>
    <row r="177">
      <c r="A177" s="3" t="s">
        <v>20852</v>
      </c>
    </row>
    <row r="178">
      <c r="A178" s="4" t="s">
        <v>20853</v>
      </c>
    </row>
    <row r="179">
      <c r="A179" s="32" t="s">
        <v>20854</v>
      </c>
    </row>
    <row r="180">
      <c r="A180" s="32" t="s">
        <v>20855</v>
      </c>
    </row>
    <row r="181">
      <c r="A181" s="32" t="s">
        <v>20856</v>
      </c>
    </row>
    <row r="182">
      <c r="A182" s="145" t="s">
        <v>20857</v>
      </c>
    </row>
    <row r="183">
      <c r="A183" s="145" t="s">
        <v>20858</v>
      </c>
    </row>
    <row r="184">
      <c r="A184" s="10" t="s">
        <v>20859</v>
      </c>
    </row>
    <row r="185">
      <c r="A185" s="26" t="s">
        <v>20860</v>
      </c>
    </row>
    <row r="186">
      <c r="A186" s="26" t="s">
        <v>20861</v>
      </c>
    </row>
    <row r="187">
      <c r="A187" s="24" t="s">
        <v>20862</v>
      </c>
    </row>
    <row r="188">
      <c r="A188" s="24" t="s">
        <v>20863</v>
      </c>
    </row>
    <row r="189">
      <c r="A189" s="24" t="s">
        <v>20864</v>
      </c>
    </row>
    <row r="190">
      <c r="A190" s="24" t="s">
        <v>20865</v>
      </c>
    </row>
    <row r="191">
      <c r="A191" s="24" t="s">
        <v>20866</v>
      </c>
    </row>
    <row r="192">
      <c r="A192" s="26" t="s">
        <v>20867</v>
      </c>
    </row>
    <row r="193">
      <c r="A193" s="379" t="s">
        <v>20868</v>
      </c>
    </row>
    <row r="194">
      <c r="A194" s="24" t="s">
        <v>20869</v>
      </c>
    </row>
    <row r="195">
      <c r="A195" s="44" t="s">
        <v>20870</v>
      </c>
    </row>
    <row r="196">
      <c r="A196" s="10" t="s">
        <v>20871</v>
      </c>
    </row>
    <row r="197">
      <c r="A197" s="145" t="s">
        <v>20872</v>
      </c>
    </row>
    <row r="198">
      <c r="A198" s="145" t="s">
        <v>20873</v>
      </c>
    </row>
    <row r="199">
      <c r="A199" s="145" t="s">
        <v>20874</v>
      </c>
    </row>
    <row r="200">
      <c r="A200" s="145" t="s">
        <v>20875</v>
      </c>
    </row>
    <row r="201">
      <c r="A201" s="145" t="s">
        <v>20876</v>
      </c>
    </row>
    <row r="202">
      <c r="A202" s="10" t="s">
        <v>20877</v>
      </c>
    </row>
    <row r="203">
      <c r="A203" s="145" t="s">
        <v>20878</v>
      </c>
    </row>
    <row r="204">
      <c r="A204" s="145" t="s">
        <v>20879</v>
      </c>
    </row>
    <row r="205">
      <c r="A205" s="145" t="s">
        <v>20880</v>
      </c>
    </row>
    <row r="206">
      <c r="A206" s="145" t="s">
        <v>20881</v>
      </c>
    </row>
    <row r="207">
      <c r="A207" s="145" t="s">
        <v>20882</v>
      </c>
    </row>
    <row r="208">
      <c r="A208" s="706" t="s">
        <v>20883</v>
      </c>
    </row>
    <row r="209">
      <c r="A209" s="313" t="s">
        <v>20884</v>
      </c>
    </row>
    <row r="210">
      <c r="A210" s="34" t="s">
        <v>20885</v>
      </c>
    </row>
    <row r="211">
      <c r="A211" s="16"/>
    </row>
    <row r="213">
      <c r="A213" s="49" t="s">
        <v>20886</v>
      </c>
    </row>
    <row r="214">
      <c r="A214" s="163" t="s">
        <v>20887</v>
      </c>
    </row>
    <row r="215">
      <c r="A215" s="163" t="s">
        <v>20888</v>
      </c>
    </row>
    <row r="216">
      <c r="A216" s="163" t="s">
        <v>20889</v>
      </c>
    </row>
    <row r="217">
      <c r="A217" s="163" t="s">
        <v>20890</v>
      </c>
    </row>
    <row r="218">
      <c r="A218" s="163" t="s">
        <v>20891</v>
      </c>
    </row>
    <row r="219">
      <c r="A219" s="163" t="s">
        <v>20892</v>
      </c>
    </row>
    <row r="220">
      <c r="A220" s="163" t="s">
        <v>20893</v>
      </c>
    </row>
    <row r="221">
      <c r="A221" s="163" t="s">
        <v>20894</v>
      </c>
    </row>
    <row r="222">
      <c r="A222" s="163" t="s">
        <v>20895</v>
      </c>
    </row>
    <row r="223">
      <c r="A223" s="163" t="s">
        <v>20896</v>
      </c>
    </row>
    <row r="224">
      <c r="A224" s="163" t="s">
        <v>20897</v>
      </c>
    </row>
    <row r="225">
      <c r="A225" s="163" t="s">
        <v>20898</v>
      </c>
    </row>
    <row r="226">
      <c r="A226" s="163" t="s">
        <v>20899</v>
      </c>
    </row>
    <row r="227">
      <c r="A227" s="163" t="s">
        <v>20900</v>
      </c>
    </row>
    <row r="228">
      <c r="A228" s="163" t="s">
        <v>20901</v>
      </c>
    </row>
    <row r="229">
      <c r="A229" s="163" t="s">
        <v>20902</v>
      </c>
    </row>
    <row r="230">
      <c r="A230" s="163" t="s">
        <v>20903</v>
      </c>
    </row>
    <row r="231">
      <c r="A231" s="163" t="s">
        <v>20904</v>
      </c>
    </row>
    <row r="232">
      <c r="A232" s="163" t="s">
        <v>20905</v>
      </c>
    </row>
    <row r="233">
      <c r="A233" s="163" t="s">
        <v>20906</v>
      </c>
    </row>
    <row r="234">
      <c r="A234" s="163" t="s">
        <v>20907</v>
      </c>
    </row>
    <row r="235">
      <c r="A235" s="128" t="s">
        <v>20908</v>
      </c>
    </row>
    <row r="236">
      <c r="A236" s="128" t="s">
        <v>20909</v>
      </c>
    </row>
    <row r="240">
      <c r="A240" s="111" t="s">
        <v>20910</v>
      </c>
    </row>
    <row r="241">
      <c r="A241" s="128" t="s">
        <v>20911</v>
      </c>
    </row>
    <row r="242">
      <c r="A242" s="128" t="s">
        <v>20912</v>
      </c>
    </row>
    <row r="243">
      <c r="A243" s="128" t="s">
        <v>20913</v>
      </c>
    </row>
    <row r="244">
      <c r="A244" s="128" t="s">
        <v>20914</v>
      </c>
    </row>
    <row r="245">
      <c r="A245" s="128" t="s">
        <v>20915</v>
      </c>
    </row>
    <row r="246">
      <c r="A246" s="128" t="s">
        <v>20916</v>
      </c>
    </row>
    <row r="247">
      <c r="A247" s="128" t="s">
        <v>20917</v>
      </c>
    </row>
    <row r="248">
      <c r="A248" s="128" t="s">
        <v>20918</v>
      </c>
    </row>
    <row r="249">
      <c r="A249" s="128" t="s">
        <v>20919</v>
      </c>
    </row>
    <row r="250">
      <c r="A250" s="128" t="s">
        <v>20920</v>
      </c>
    </row>
    <row r="251">
      <c r="A251" s="24" t="s">
        <v>20921</v>
      </c>
    </row>
    <row r="253">
      <c r="A253" s="98" t="s">
        <v>20922</v>
      </c>
    </row>
    <row r="254">
      <c r="A254" s="128" t="s">
        <v>20923</v>
      </c>
    </row>
    <row r="255">
      <c r="A255" s="128" t="s">
        <v>20924</v>
      </c>
    </row>
    <row r="256">
      <c r="A256" s="128" t="s">
        <v>20925</v>
      </c>
    </row>
    <row r="257">
      <c r="A257" s="128" t="s">
        <v>20926</v>
      </c>
    </row>
    <row r="258">
      <c r="A258" s="128" t="s">
        <v>20927</v>
      </c>
    </row>
    <row r="259">
      <c r="A259" s="128" t="s">
        <v>20928</v>
      </c>
    </row>
    <row r="260">
      <c r="A260" s="128" t="s">
        <v>20929</v>
      </c>
    </row>
    <row r="262">
      <c r="A262" s="111" t="s">
        <v>20930</v>
      </c>
    </row>
    <row r="263">
      <c r="A263" s="128" t="s">
        <v>20931</v>
      </c>
    </row>
    <row r="264">
      <c r="A264" s="128" t="s">
        <v>20932</v>
      </c>
    </row>
    <row r="265">
      <c r="A265" s="128" t="s">
        <v>20933</v>
      </c>
    </row>
    <row r="266">
      <c r="A266" s="128" t="s">
        <v>20934</v>
      </c>
    </row>
    <row r="267">
      <c r="A267" s="128" t="s">
        <v>20935</v>
      </c>
    </row>
    <row r="268">
      <c r="A268" s="128" t="s">
        <v>20936</v>
      </c>
    </row>
    <row r="269">
      <c r="A269" s="128" t="s">
        <v>20937</v>
      </c>
    </row>
    <row r="270">
      <c r="A270" s="128" t="s">
        <v>20938</v>
      </c>
    </row>
    <row r="271">
      <c r="A271" s="128" t="s">
        <v>20939</v>
      </c>
    </row>
    <row r="272">
      <c r="A272" s="128" t="s">
        <v>20940</v>
      </c>
    </row>
    <row r="273">
      <c r="A273" s="128" t="s">
        <v>20941</v>
      </c>
    </row>
    <row r="274">
      <c r="A274" s="128" t="s">
        <v>20942</v>
      </c>
    </row>
    <row r="275">
      <c r="A275" s="128" t="s">
        <v>20943</v>
      </c>
    </row>
    <row r="276">
      <c r="A276" s="128" t="s">
        <v>20944</v>
      </c>
    </row>
    <row r="277">
      <c r="A277" s="128" t="s">
        <v>20945</v>
      </c>
    </row>
    <row r="279">
      <c r="A279" s="5" t="s">
        <v>20946</v>
      </c>
    </row>
    <row r="280">
      <c r="A280" s="17" t="s">
        <v>20947</v>
      </c>
    </row>
    <row r="281">
      <c r="A281" s="17" t="s">
        <v>20948</v>
      </c>
    </row>
    <row r="282">
      <c r="A282" s="17" t="s">
        <v>20949</v>
      </c>
    </row>
    <row r="283">
      <c r="A283" s="17" t="s">
        <v>20950</v>
      </c>
    </row>
    <row r="284">
      <c r="A284" s="17" t="s">
        <v>20951</v>
      </c>
    </row>
    <row r="285">
      <c r="A285" s="17" t="s">
        <v>20952</v>
      </c>
    </row>
    <row r="286">
      <c r="A286" s="17" t="s">
        <v>20953</v>
      </c>
    </row>
    <row r="287">
      <c r="A287" s="17" t="s">
        <v>20954</v>
      </c>
    </row>
    <row r="289">
      <c r="A289" s="5" t="s">
        <v>20955</v>
      </c>
    </row>
    <row r="290">
      <c r="A290" s="17" t="s">
        <v>20956</v>
      </c>
    </row>
    <row r="291">
      <c r="A291" s="17" t="s">
        <v>20957</v>
      </c>
    </row>
    <row r="292">
      <c r="A292" s="17" t="s">
        <v>20958</v>
      </c>
    </row>
    <row r="293">
      <c r="A293" s="17" t="s">
        <v>20959</v>
      </c>
    </row>
    <row r="294">
      <c r="A294" s="17" t="s">
        <v>20960</v>
      </c>
    </row>
    <row r="295">
      <c r="A295" s="17" t="s">
        <v>20961</v>
      </c>
    </row>
    <row r="296">
      <c r="A296" s="17" t="s">
        <v>20962</v>
      </c>
    </row>
    <row r="297">
      <c r="A297" s="17" t="s">
        <v>20963</v>
      </c>
    </row>
    <row r="298">
      <c r="A298" s="17" t="s">
        <v>20964</v>
      </c>
    </row>
    <row r="299">
      <c r="A299" s="17" t="s">
        <v>20965</v>
      </c>
    </row>
    <row r="300">
      <c r="A300" s="17" t="s">
        <v>20966</v>
      </c>
    </row>
    <row r="302">
      <c r="A302" s="6" t="s">
        <v>20967</v>
      </c>
    </row>
    <row r="303">
      <c r="A303" s="24" t="s">
        <v>20968</v>
      </c>
    </row>
    <row r="304">
      <c r="A304" s="24" t="s">
        <v>20969</v>
      </c>
    </row>
    <row r="305">
      <c r="A305" s="24" t="s">
        <v>20970</v>
      </c>
    </row>
    <row r="306">
      <c r="A306" s="24" t="s">
        <v>20971</v>
      </c>
    </row>
    <row r="308">
      <c r="A308" s="49" t="s">
        <v>20972</v>
      </c>
    </row>
    <row r="309">
      <c r="A309" s="17" t="s">
        <v>20973</v>
      </c>
    </row>
    <row r="310">
      <c r="A310" s="17" t="s">
        <v>20974</v>
      </c>
    </row>
    <row r="311">
      <c r="A311" s="17" t="s">
        <v>20975</v>
      </c>
    </row>
    <row r="312">
      <c r="A312" s="17" t="s">
        <v>20976</v>
      </c>
    </row>
    <row r="313">
      <c r="A313" s="17" t="s">
        <v>20977</v>
      </c>
    </row>
    <row r="314">
      <c r="A314" s="17" t="s">
        <v>20978</v>
      </c>
    </row>
    <row r="315">
      <c r="A315" s="17" t="s">
        <v>20979</v>
      </c>
    </row>
    <row r="316">
      <c r="A316" s="17" t="s">
        <v>20980</v>
      </c>
    </row>
    <row r="317">
      <c r="A317" s="17" t="s">
        <v>20981</v>
      </c>
    </row>
    <row r="318">
      <c r="A318" s="17" t="s">
        <v>20982</v>
      </c>
    </row>
    <row r="319">
      <c r="A319" s="17" t="s">
        <v>20983</v>
      </c>
    </row>
    <row r="320">
      <c r="A320" s="17" t="s">
        <v>20984</v>
      </c>
    </row>
    <row r="321">
      <c r="A321" s="17" t="s">
        <v>20985</v>
      </c>
    </row>
    <row r="322">
      <c r="A322" s="17" t="s">
        <v>20986</v>
      </c>
    </row>
    <row r="323">
      <c r="A323" s="17" t="s">
        <v>20987</v>
      </c>
    </row>
    <row r="324">
      <c r="A324" s="17" t="s">
        <v>20988</v>
      </c>
    </row>
    <row r="325">
      <c r="A325" s="17" t="s">
        <v>20989</v>
      </c>
    </row>
    <row r="326">
      <c r="A326" s="17" t="s">
        <v>20990</v>
      </c>
    </row>
    <row r="327">
      <c r="A327" s="17" t="s">
        <v>20991</v>
      </c>
    </row>
    <row r="328">
      <c r="A328" s="17" t="s">
        <v>20992</v>
      </c>
    </row>
    <row r="329">
      <c r="A329" s="17" t="s">
        <v>20993</v>
      </c>
    </row>
    <row r="330">
      <c r="A330" s="17" t="s">
        <v>20994</v>
      </c>
    </row>
    <row r="331">
      <c r="A331" s="17" t="s">
        <v>20995</v>
      </c>
    </row>
    <row r="332">
      <c r="A332" s="17" t="s">
        <v>20996</v>
      </c>
    </row>
    <row r="333">
      <c r="A333" s="17" t="s">
        <v>20997</v>
      </c>
    </row>
    <row r="334">
      <c r="A334" s="17" t="s">
        <v>20998</v>
      </c>
    </row>
    <row r="335">
      <c r="A335" s="17" t="s">
        <v>20999</v>
      </c>
    </row>
    <row r="336">
      <c r="A336" s="57" t="s">
        <v>21000</v>
      </c>
    </row>
    <row r="338">
      <c r="A338" s="87" t="s">
        <v>21001</v>
      </c>
    </row>
    <row r="339">
      <c r="A339" s="104" t="s">
        <v>21002</v>
      </c>
    </row>
    <row r="340">
      <c r="A340" s="104" t="s">
        <v>21003</v>
      </c>
    </row>
    <row r="343">
      <c r="A343" s="8" t="s">
        <v>21004</v>
      </c>
    </row>
    <row r="344">
      <c r="A344" s="26" t="s">
        <v>21005</v>
      </c>
    </row>
    <row r="345">
      <c r="A345" s="17" t="s">
        <v>21006</v>
      </c>
    </row>
    <row r="346">
      <c r="A346" s="17" t="s">
        <v>21007</v>
      </c>
    </row>
    <row r="347">
      <c r="A347" s="17" t="s">
        <v>21008</v>
      </c>
    </row>
    <row r="348">
      <c r="A348" s="17" t="s">
        <v>21009</v>
      </c>
    </row>
    <row r="349">
      <c r="A349" s="17" t="s">
        <v>21010</v>
      </c>
    </row>
    <row r="350">
      <c r="A350" s="17" t="s">
        <v>21011</v>
      </c>
    </row>
    <row r="351">
      <c r="A351" s="17" t="s">
        <v>21012</v>
      </c>
    </row>
    <row r="352">
      <c r="A352" s="17" t="s">
        <v>21013</v>
      </c>
    </row>
    <row r="353">
      <c r="A353" s="17" t="s">
        <v>21014</v>
      </c>
    </row>
    <row r="354">
      <c r="A354" s="17" t="s">
        <v>21015</v>
      </c>
    </row>
    <row r="355">
      <c r="A355" s="17" t="s">
        <v>21016</v>
      </c>
    </row>
    <row r="356">
      <c r="A356" s="17" t="s">
        <v>21017</v>
      </c>
    </row>
    <row r="357">
      <c r="A357" s="17" t="s">
        <v>21018</v>
      </c>
    </row>
    <row r="358">
      <c r="A358" s="24" t="s">
        <v>21019</v>
      </c>
    </row>
    <row r="359">
      <c r="A359" s="18" t="s">
        <v>21020</v>
      </c>
    </row>
    <row r="361">
      <c r="A361" s="8" t="s">
        <v>21021</v>
      </c>
    </row>
    <row r="362">
      <c r="A362" s="47" t="s">
        <v>21022</v>
      </c>
    </row>
    <row r="363">
      <c r="A363" s="128" t="s">
        <v>21023</v>
      </c>
    </row>
    <row r="364">
      <c r="A364" s="128" t="s">
        <v>21024</v>
      </c>
    </row>
    <row r="365">
      <c r="A365" s="128" t="s">
        <v>21025</v>
      </c>
    </row>
    <row r="366">
      <c r="A366" s="128" t="s">
        <v>21026</v>
      </c>
    </row>
    <row r="367">
      <c r="A367" s="128" t="s">
        <v>21027</v>
      </c>
    </row>
    <row r="368">
      <c r="A368" s="128" t="s">
        <v>21028</v>
      </c>
    </row>
    <row r="369">
      <c r="A369" s="128" t="s">
        <v>21029</v>
      </c>
    </row>
    <row r="370">
      <c r="A370" s="128" t="s">
        <v>21030</v>
      </c>
    </row>
    <row r="371">
      <c r="A371" s="128" t="s">
        <v>21031</v>
      </c>
    </row>
    <row r="372">
      <c r="A372" s="128" t="s">
        <v>21032</v>
      </c>
    </row>
    <row r="373">
      <c r="A373" s="128" t="s">
        <v>21033</v>
      </c>
    </row>
    <row r="374">
      <c r="A374" s="128" t="s">
        <v>21034</v>
      </c>
    </row>
    <row r="375">
      <c r="A375" s="128" t="s">
        <v>21035</v>
      </c>
    </row>
    <row r="376">
      <c r="A376" s="128" t="s">
        <v>21036</v>
      </c>
    </row>
    <row r="377">
      <c r="A377" s="128" t="s">
        <v>21037</v>
      </c>
    </row>
    <row r="378">
      <c r="A378" s="128" t="s">
        <v>21038</v>
      </c>
    </row>
    <row r="379">
      <c r="A379" s="128" t="s">
        <v>21039</v>
      </c>
    </row>
    <row r="380">
      <c r="A380" s="128" t="s">
        <v>21040</v>
      </c>
    </row>
    <row r="381">
      <c r="A381" s="128" t="s">
        <v>21041</v>
      </c>
    </row>
    <row r="382">
      <c r="A382" s="128" t="s">
        <v>21042</v>
      </c>
    </row>
    <row r="383">
      <c r="A383" s="128" t="s">
        <v>21043</v>
      </c>
    </row>
    <row r="384">
      <c r="A384" s="128" t="s">
        <v>21044</v>
      </c>
    </row>
    <row r="385">
      <c r="A385" s="128" t="s">
        <v>21045</v>
      </c>
    </row>
    <row r="386">
      <c r="A386" s="128" t="s">
        <v>21046</v>
      </c>
    </row>
    <row r="387">
      <c r="A387" s="128" t="s">
        <v>21047</v>
      </c>
    </row>
    <row r="388">
      <c r="A388" s="128" t="s">
        <v>21048</v>
      </c>
    </row>
    <row r="389">
      <c r="A389" s="128" t="s">
        <v>21049</v>
      </c>
    </row>
    <row r="390">
      <c r="A390" s="128" t="s">
        <v>21050</v>
      </c>
    </row>
    <row r="391">
      <c r="A391" s="128" t="s">
        <v>21051</v>
      </c>
    </row>
    <row r="392">
      <c r="A392" s="128" t="s">
        <v>21052</v>
      </c>
    </row>
    <row r="393">
      <c r="A393" s="128" t="s">
        <v>21053</v>
      </c>
    </row>
    <row r="394">
      <c r="A394" s="128" t="s">
        <v>21054</v>
      </c>
    </row>
    <row r="395">
      <c r="A395" s="128" t="s">
        <v>21055</v>
      </c>
    </row>
    <row r="396">
      <c r="A396" s="24" t="s">
        <v>21056</v>
      </c>
    </row>
    <row r="398">
      <c r="A398" s="6" t="s">
        <v>21057</v>
      </c>
    </row>
    <row r="399">
      <c r="A399" s="104" t="s">
        <v>21058</v>
      </c>
    </row>
    <row r="400">
      <c r="A400" s="104" t="s">
        <v>21059</v>
      </c>
    </row>
    <row r="401">
      <c r="A401" s="104" t="s">
        <v>21060</v>
      </c>
    </row>
    <row r="402">
      <c r="A402" s="104" t="s">
        <v>21061</v>
      </c>
    </row>
    <row r="403">
      <c r="A403" s="104" t="s">
        <v>21062</v>
      </c>
    </row>
    <row r="404">
      <c r="A404" s="104" t="s">
        <v>21063</v>
      </c>
    </row>
    <row r="405">
      <c r="A405" s="104" t="s">
        <v>21064</v>
      </c>
    </row>
    <row r="406">
      <c r="A406" s="104" t="s">
        <v>21065</v>
      </c>
    </row>
    <row r="408">
      <c r="A408" s="111" t="s">
        <v>21066</v>
      </c>
    </row>
    <row r="409">
      <c r="A409" s="104" t="s">
        <v>21067</v>
      </c>
    </row>
    <row r="410">
      <c r="A410" s="104" t="s">
        <v>21068</v>
      </c>
    </row>
    <row r="411">
      <c r="A411" s="648"/>
    </row>
    <row r="412">
      <c r="A412" s="648" t="s">
        <v>21069</v>
      </c>
    </row>
    <row r="413">
      <c r="A413" s="63" t="s">
        <v>21070</v>
      </c>
    </row>
    <row r="414">
      <c r="A414" s="127" t="s">
        <v>21071</v>
      </c>
    </row>
    <row r="415">
      <c r="A415" s="127" t="s">
        <v>21072</v>
      </c>
    </row>
    <row r="416">
      <c r="A416" s="127" t="s">
        <v>21073</v>
      </c>
    </row>
    <row r="417">
      <c r="A417" s="127" t="s">
        <v>21074</v>
      </c>
    </row>
    <row r="418">
      <c r="A418" s="127" t="s">
        <v>21075</v>
      </c>
    </row>
    <row r="419">
      <c r="A419" s="127" t="s">
        <v>21076</v>
      </c>
    </row>
    <row r="420">
      <c r="A420" s="127" t="s">
        <v>21077</v>
      </c>
    </row>
    <row r="421">
      <c r="A421" s="127" t="s">
        <v>21078</v>
      </c>
    </row>
    <row r="422">
      <c r="A422" s="63" t="s">
        <v>21079</v>
      </c>
    </row>
    <row r="423">
      <c r="A423" s="10" t="s">
        <v>21080</v>
      </c>
    </row>
    <row r="424">
      <c r="A424" s="63" t="s">
        <v>21081</v>
      </c>
    </row>
    <row r="425">
      <c r="A425" s="63" t="s">
        <v>21082</v>
      </c>
    </row>
    <row r="426">
      <c r="A426" s="137" t="s">
        <v>21083</v>
      </c>
    </row>
    <row r="427">
      <c r="A427" s="137" t="s">
        <v>21084</v>
      </c>
    </row>
    <row r="428">
      <c r="A428" s="137" t="s">
        <v>21085</v>
      </c>
    </row>
    <row r="429">
      <c r="A429" s="326" t="s">
        <v>21086</v>
      </c>
    </row>
    <row r="430">
      <c r="A430" s="313" t="s">
        <v>21087</v>
      </c>
    </row>
    <row r="431">
      <c r="A431" s="326" t="s">
        <v>21088</v>
      </c>
    </row>
    <row r="432">
      <c r="A432" s="313" t="s">
        <v>21089</v>
      </c>
    </row>
    <row r="433">
      <c r="A433" s="313" t="s">
        <v>21090</v>
      </c>
    </row>
    <row r="434">
      <c r="A434" s="16" t="s">
        <v>21091</v>
      </c>
    </row>
    <row r="435">
      <c r="A435" s="16" t="s">
        <v>21092</v>
      </c>
    </row>
    <row r="436">
      <c r="A436" s="26" t="s">
        <v>21093</v>
      </c>
    </row>
    <row r="437">
      <c r="A437" s="26" t="s">
        <v>21094</v>
      </c>
    </row>
    <row r="438">
      <c r="A438" s="161" t="s">
        <v>21095</v>
      </c>
    </row>
    <row r="439">
      <c r="A439" s="26" t="s">
        <v>21096</v>
      </c>
    </row>
    <row r="441">
      <c r="A441" s="26" t="s">
        <v>21097</v>
      </c>
    </row>
    <row r="442">
      <c r="A442" s="67" t="s">
        <v>21098</v>
      </c>
    </row>
    <row r="443">
      <c r="A443" s="34" t="s">
        <v>21099</v>
      </c>
    </row>
    <row r="444">
      <c r="A444" s="145" t="s">
        <v>21100</v>
      </c>
    </row>
    <row r="445">
      <c r="A445" s="145" t="s">
        <v>21101</v>
      </c>
    </row>
    <row r="446">
      <c r="A446" s="145" t="s">
        <v>21102</v>
      </c>
    </row>
    <row r="447">
      <c r="A447" s="145" t="s">
        <v>21103</v>
      </c>
    </row>
    <row r="448">
      <c r="A448" s="301" t="s">
        <v>21104</v>
      </c>
    </row>
    <row r="449">
      <c r="A449" s="145" t="s">
        <v>21105</v>
      </c>
    </row>
    <row r="450">
      <c r="A450" s="145" t="s">
        <v>21106</v>
      </c>
    </row>
    <row r="451">
      <c r="A451" s="145" t="s">
        <v>21107</v>
      </c>
    </row>
    <row r="452">
      <c r="A452" s="145" t="s">
        <v>21108</v>
      </c>
    </row>
    <row r="453">
      <c r="A453" s="24" t="s">
        <v>21109</v>
      </c>
    </row>
    <row r="454">
      <c r="A454" s="24" t="s">
        <v>21110</v>
      </c>
    </row>
    <row r="455">
      <c r="A455" s="24" t="s">
        <v>21111</v>
      </c>
    </row>
    <row r="456">
      <c r="A456" s="34" t="s">
        <v>21112</v>
      </c>
    </row>
    <row r="457">
      <c r="A457" s="34" t="s">
        <v>21113</v>
      </c>
    </row>
    <row r="458">
      <c r="A458" s="63" t="s">
        <v>21114</v>
      </c>
    </row>
    <row r="459">
      <c r="A459" s="34" t="s">
        <v>21115</v>
      </c>
    </row>
    <row r="460">
      <c r="A460" s="449" t="s">
        <v>21116</v>
      </c>
    </row>
    <row r="463">
      <c r="A463" s="149" t="s">
        <v>21117</v>
      </c>
    </row>
    <row r="464">
      <c r="A464" s="63" t="s">
        <v>21118</v>
      </c>
    </row>
    <row r="465">
      <c r="A465" s="63" t="s">
        <v>21119</v>
      </c>
    </row>
    <row r="466">
      <c r="A466" s="63" t="s">
        <v>21120</v>
      </c>
    </row>
    <row r="468">
      <c r="A468" s="345" t="s">
        <v>21121</v>
      </c>
    </row>
    <row r="469">
      <c r="A469" s="125" t="s">
        <v>21122</v>
      </c>
    </row>
    <row r="470">
      <c r="A470" s="125" t="s">
        <v>21123</v>
      </c>
    </row>
    <row r="471">
      <c r="A471" s="129" t="s">
        <v>21124</v>
      </c>
    </row>
    <row r="472">
      <c r="A472" s="129" t="s">
        <v>21125</v>
      </c>
    </row>
    <row r="473">
      <c r="A473" s="129" t="s">
        <v>21126</v>
      </c>
    </row>
    <row r="474">
      <c r="A474" s="129" t="s">
        <v>21127</v>
      </c>
    </row>
    <row r="475">
      <c r="A475" s="129" t="s">
        <v>21128</v>
      </c>
    </row>
    <row r="476">
      <c r="A476" s="129" t="s">
        <v>21129</v>
      </c>
    </row>
    <row r="477">
      <c r="A477" s="129" t="s">
        <v>21130</v>
      </c>
    </row>
    <row r="478">
      <c r="A478" s="129" t="s">
        <v>21131</v>
      </c>
    </row>
    <row r="479">
      <c r="A479" s="129" t="s">
        <v>21132</v>
      </c>
    </row>
    <row r="480">
      <c r="A480" s="129" t="s">
        <v>21133</v>
      </c>
    </row>
    <row r="481">
      <c r="A481" s="129" t="s">
        <v>21134</v>
      </c>
    </row>
    <row r="482">
      <c r="A482" s="129" t="s">
        <v>21135</v>
      </c>
    </row>
    <row r="484">
      <c r="A484" s="8" t="s">
        <v>21136</v>
      </c>
    </row>
    <row r="485">
      <c r="A485" s="47" t="s">
        <v>21137</v>
      </c>
    </row>
    <row r="486">
      <c r="A486" s="128" t="s">
        <v>21138</v>
      </c>
    </row>
    <row r="487">
      <c r="A487" s="128" t="s">
        <v>21139</v>
      </c>
    </row>
    <row r="489">
      <c r="A489" s="299" t="s">
        <v>21140</v>
      </c>
    </row>
    <row r="490">
      <c r="A490" s="104" t="s">
        <v>21141</v>
      </c>
    </row>
    <row r="491">
      <c r="A491" s="104" t="s">
        <v>21142</v>
      </c>
    </row>
    <row r="492">
      <c r="A492" s="104" t="s">
        <v>21143</v>
      </c>
    </row>
    <row r="493">
      <c r="A493" s="104" t="s">
        <v>21144</v>
      </c>
    </row>
    <row r="494">
      <c r="A494" s="104" t="s">
        <v>21145</v>
      </c>
    </row>
    <row r="495">
      <c r="A495" s="104" t="s">
        <v>21146</v>
      </c>
    </row>
    <row r="496">
      <c r="A496" s="104" t="s">
        <v>21147</v>
      </c>
    </row>
    <row r="497">
      <c r="A497" s="104" t="s">
        <v>21148</v>
      </c>
    </row>
    <row r="498">
      <c r="A498" s="104" t="s">
        <v>21149</v>
      </c>
    </row>
    <row r="499">
      <c r="A499" s="104" t="s">
        <v>21150</v>
      </c>
    </row>
    <row r="500">
      <c r="A500" s="104" t="s">
        <v>21151</v>
      </c>
    </row>
    <row r="501">
      <c r="A501" s="104" t="s">
        <v>21152</v>
      </c>
    </row>
    <row r="502">
      <c r="A502" s="104" t="s">
        <v>21153</v>
      </c>
    </row>
    <row r="503">
      <c r="A503" s="104" t="s">
        <v>21154</v>
      </c>
    </row>
    <row r="504">
      <c r="A504" s="104" t="s">
        <v>21155</v>
      </c>
    </row>
    <row r="506">
      <c r="A506" s="299" t="s">
        <v>21156</v>
      </c>
    </row>
    <row r="507">
      <c r="A507" s="104" t="s">
        <v>21157</v>
      </c>
    </row>
    <row r="508">
      <c r="A508" s="104" t="s">
        <v>21158</v>
      </c>
    </row>
    <row r="509">
      <c r="A509" s="104" t="s">
        <v>21159</v>
      </c>
    </row>
    <row r="510">
      <c r="A510" s="104" t="s">
        <v>21160</v>
      </c>
    </row>
    <row r="511">
      <c r="A511" s="104" t="s">
        <v>21161</v>
      </c>
    </row>
    <row r="512">
      <c r="A512" s="104" t="s">
        <v>21162</v>
      </c>
    </row>
    <row r="513">
      <c r="A513" s="104" t="s">
        <v>21163</v>
      </c>
    </row>
    <row r="515">
      <c r="A515" s="49" t="s">
        <v>21164</v>
      </c>
    </row>
    <row r="516">
      <c r="A516" s="104" t="s">
        <v>21165</v>
      </c>
    </row>
    <row r="517">
      <c r="A517" s="104" t="s">
        <v>21166</v>
      </c>
    </row>
    <row r="518">
      <c r="A518" s="104" t="s">
        <v>21167</v>
      </c>
    </row>
    <row r="519">
      <c r="A519" s="104" t="s">
        <v>21168</v>
      </c>
    </row>
    <row r="520">
      <c r="A520" s="104" t="s">
        <v>21169</v>
      </c>
    </row>
    <row r="521">
      <c r="A521" s="104" t="s">
        <v>21170</v>
      </c>
    </row>
    <row r="522">
      <c r="A522" s="104" t="s">
        <v>21171</v>
      </c>
    </row>
    <row r="523">
      <c r="A523" s="104" t="s">
        <v>21172</v>
      </c>
    </row>
    <row r="524">
      <c r="A524" s="104" t="s">
        <v>21173</v>
      </c>
    </row>
    <row r="525">
      <c r="A525" s="104" t="s">
        <v>21174</v>
      </c>
    </row>
    <row r="526">
      <c r="A526" s="104" t="s">
        <v>21175</v>
      </c>
    </row>
    <row r="527">
      <c r="A527" s="104" t="s">
        <v>21176</v>
      </c>
    </row>
    <row r="528">
      <c r="A528" s="104" t="s">
        <v>21177</v>
      </c>
    </row>
    <row r="529">
      <c r="A529" s="104" t="s">
        <v>21178</v>
      </c>
    </row>
    <row r="530">
      <c r="A530" s="104" t="s">
        <v>21179</v>
      </c>
    </row>
    <row r="531">
      <c r="A531" s="104" t="s">
        <v>21180</v>
      </c>
    </row>
    <row r="532">
      <c r="A532" s="104" t="s">
        <v>21181</v>
      </c>
    </row>
    <row r="533">
      <c r="A533" s="104" t="s">
        <v>21182</v>
      </c>
    </row>
    <row r="534">
      <c r="A534" s="104" t="s">
        <v>21183</v>
      </c>
    </row>
    <row r="535">
      <c r="A535" s="104" t="s">
        <v>21184</v>
      </c>
    </row>
    <row r="536">
      <c r="A536" s="104" t="s">
        <v>21185</v>
      </c>
    </row>
    <row r="537">
      <c r="A537" s="104" t="s">
        <v>21186</v>
      </c>
    </row>
    <row r="538">
      <c r="A538" s="104" t="s">
        <v>21187</v>
      </c>
    </row>
    <row r="539">
      <c r="A539" s="104" t="s">
        <v>21188</v>
      </c>
    </row>
    <row r="540">
      <c r="A540" s="104" t="s">
        <v>21189</v>
      </c>
    </row>
    <row r="541">
      <c r="A541" s="104" t="s">
        <v>21190</v>
      </c>
    </row>
    <row r="543">
      <c r="A543" s="6" t="s">
        <v>21191</v>
      </c>
    </row>
    <row r="544">
      <c r="A544" s="128" t="s">
        <v>21192</v>
      </c>
    </row>
    <row r="545">
      <c r="A545" s="128" t="s">
        <v>21193</v>
      </c>
    </row>
    <row r="546">
      <c r="A546" s="128" t="s">
        <v>21194</v>
      </c>
    </row>
    <row r="547">
      <c r="A547" s="128" t="s">
        <v>21195</v>
      </c>
    </row>
    <row r="548">
      <c r="A548" s="128" t="s">
        <v>21196</v>
      </c>
    </row>
    <row r="549">
      <c r="A549" s="128" t="s">
        <v>21197</v>
      </c>
    </row>
    <row r="550">
      <c r="A550" s="128" t="s">
        <v>21198</v>
      </c>
    </row>
    <row r="551">
      <c r="A551" s="128" t="s">
        <v>21199</v>
      </c>
    </row>
    <row r="552">
      <c r="A552" s="128" t="s">
        <v>21200</v>
      </c>
    </row>
    <row r="553">
      <c r="A553" s="128" t="s">
        <v>21201</v>
      </c>
    </row>
    <row r="554">
      <c r="A554" s="128" t="s">
        <v>21202</v>
      </c>
    </row>
    <row r="555">
      <c r="A555" s="128" t="s">
        <v>21203</v>
      </c>
    </row>
    <row r="556">
      <c r="A556" s="128" t="s">
        <v>21204</v>
      </c>
    </row>
    <row r="557">
      <c r="A557" s="137" t="s">
        <v>21205</v>
      </c>
    </row>
    <row r="558">
      <c r="A558" s="128" t="s">
        <v>21206</v>
      </c>
    </row>
    <row r="559">
      <c r="A559" s="128" t="s">
        <v>21207</v>
      </c>
    </row>
    <row r="560">
      <c r="A560" s="128" t="s">
        <v>21208</v>
      </c>
    </row>
    <row r="561">
      <c r="A561" s="32" t="s">
        <v>21209</v>
      </c>
    </row>
    <row r="562">
      <c r="A562" s="32" t="s">
        <v>21210</v>
      </c>
    </row>
    <row r="563">
      <c r="A563" s="32" t="s">
        <v>21211</v>
      </c>
    </row>
    <row r="564">
      <c r="A564" s="32" t="s">
        <v>21212</v>
      </c>
    </row>
    <row r="565">
      <c r="A565" s="32" t="s">
        <v>21213</v>
      </c>
    </row>
    <row r="566">
      <c r="A566" s="32" t="s">
        <v>21214</v>
      </c>
    </row>
    <row r="567">
      <c r="A567" s="32" t="s">
        <v>21215</v>
      </c>
    </row>
    <row r="568">
      <c r="A568" s="32" t="s">
        <v>21216</v>
      </c>
    </row>
    <row r="569">
      <c r="A569" s="18" t="s">
        <v>21217</v>
      </c>
    </row>
    <row r="570">
      <c r="A570" s="18" t="s">
        <v>21218</v>
      </c>
    </row>
    <row r="571">
      <c r="A571" s="59"/>
    </row>
    <row r="572">
      <c r="A572" s="111" t="s">
        <v>21219</v>
      </c>
    </row>
    <row r="573">
      <c r="A573" s="128" t="s">
        <v>21220</v>
      </c>
    </row>
    <row r="574">
      <c r="A574" s="128" t="s">
        <v>21221</v>
      </c>
    </row>
    <row r="575">
      <c r="A575" s="128" t="s">
        <v>21222</v>
      </c>
    </row>
    <row r="576">
      <c r="A576" s="128" t="s">
        <v>21223</v>
      </c>
    </row>
    <row r="577">
      <c r="A577" s="128" t="s">
        <v>21224</v>
      </c>
    </row>
    <row r="578">
      <c r="A578" s="128" t="s">
        <v>21225</v>
      </c>
    </row>
    <row r="579">
      <c r="A579" s="128" t="s">
        <v>21226</v>
      </c>
    </row>
    <row r="580">
      <c r="A580" s="128" t="s">
        <v>21227</v>
      </c>
    </row>
    <row r="581">
      <c r="A581" s="128" t="s">
        <v>21228</v>
      </c>
    </row>
    <row r="582">
      <c r="A582" s="128" t="s">
        <v>21229</v>
      </c>
    </row>
    <row r="583">
      <c r="A583" s="128" t="s">
        <v>21230</v>
      </c>
    </row>
    <row r="585">
      <c r="A585" s="111" t="s">
        <v>21231</v>
      </c>
    </row>
    <row r="586">
      <c r="A586" s="128" t="s">
        <v>21232</v>
      </c>
    </row>
    <row r="587">
      <c r="A587" s="128" t="s">
        <v>21233</v>
      </c>
    </row>
    <row r="588">
      <c r="A588" s="128" t="s">
        <v>21234</v>
      </c>
    </row>
    <row r="589">
      <c r="A589" s="128" t="s">
        <v>21235</v>
      </c>
    </row>
    <row r="590">
      <c r="A590" s="128" t="s">
        <v>21236</v>
      </c>
    </row>
    <row r="591">
      <c r="A591" s="128" t="s">
        <v>21237</v>
      </c>
    </row>
    <row r="592">
      <c r="A592" s="128" t="s">
        <v>21238</v>
      </c>
    </row>
    <row r="593">
      <c r="A593" s="128" t="s">
        <v>21239</v>
      </c>
    </row>
    <row r="594">
      <c r="A594" s="128" t="s">
        <v>21240</v>
      </c>
    </row>
    <row r="595">
      <c r="A595" s="128" t="s">
        <v>21241</v>
      </c>
    </row>
    <row r="596">
      <c r="A596" s="128" t="s">
        <v>21242</v>
      </c>
    </row>
    <row r="599">
      <c r="A599" s="6" t="s">
        <v>21243</v>
      </c>
    </row>
    <row r="600">
      <c r="A600" s="128" t="s">
        <v>21244</v>
      </c>
    </row>
    <row r="601">
      <c r="A601" s="128" t="s">
        <v>21245</v>
      </c>
    </row>
    <row r="602">
      <c r="A602" s="128" t="s">
        <v>21246</v>
      </c>
    </row>
    <row r="603">
      <c r="A603" s="128" t="s">
        <v>21247</v>
      </c>
    </row>
    <row r="604">
      <c r="A604" s="128" t="s">
        <v>21248</v>
      </c>
    </row>
    <row r="607">
      <c r="A607" s="87" t="s">
        <v>21249</v>
      </c>
    </row>
    <row r="608">
      <c r="A608" s="56" t="s">
        <v>21250</v>
      </c>
    </row>
    <row r="609">
      <c r="A609" s="56" t="s">
        <v>21251</v>
      </c>
    </row>
    <row r="610">
      <c r="A610" s="57" t="s">
        <v>21252</v>
      </c>
    </row>
    <row r="611">
      <c r="A611" s="56" t="s">
        <v>21253</v>
      </c>
    </row>
    <row r="612">
      <c r="A612" s="56" t="s">
        <v>21254</v>
      </c>
    </row>
    <row r="613">
      <c r="A613" s="56" t="s">
        <v>21255</v>
      </c>
    </row>
    <row r="614">
      <c r="A614" s="24" t="s">
        <v>21256</v>
      </c>
    </row>
    <row r="616">
      <c r="A616" s="98" t="s">
        <v>21257</v>
      </c>
    </row>
    <row r="617">
      <c r="A617" s="163" t="s">
        <v>21258</v>
      </c>
    </row>
    <row r="618">
      <c r="A618" s="163" t="s">
        <v>21259</v>
      </c>
    </row>
    <row r="619">
      <c r="A619" s="163" t="s">
        <v>21260</v>
      </c>
    </row>
    <row r="620">
      <c r="A620" s="163" t="s">
        <v>21261</v>
      </c>
    </row>
    <row r="621">
      <c r="A621" s="163" t="s">
        <v>21262</v>
      </c>
    </row>
    <row r="622">
      <c r="A622" s="163" t="s">
        <v>21263</v>
      </c>
    </row>
    <row r="623">
      <c r="A623" s="163" t="s">
        <v>21264</v>
      </c>
    </row>
    <row r="624">
      <c r="A624" s="163" t="s">
        <v>21265</v>
      </c>
    </row>
    <row r="625">
      <c r="A625" s="163" t="s">
        <v>21266</v>
      </c>
    </row>
    <row r="626">
      <c r="A626" s="163" t="s">
        <v>21267</v>
      </c>
    </row>
    <row r="627">
      <c r="A627" s="163" t="s">
        <v>21268</v>
      </c>
    </row>
    <row r="628">
      <c r="A628" s="163" t="s">
        <v>21269</v>
      </c>
    </row>
    <row r="629">
      <c r="A629" s="163" t="s">
        <v>21270</v>
      </c>
    </row>
    <row r="630">
      <c r="A630" s="163" t="s">
        <v>21271</v>
      </c>
    </row>
    <row r="631">
      <c r="A631" s="163" t="s">
        <v>21272</v>
      </c>
    </row>
    <row r="632">
      <c r="A632" s="163" t="s">
        <v>21273</v>
      </c>
    </row>
    <row r="633">
      <c r="A633" s="163" t="s">
        <v>21274</v>
      </c>
    </row>
    <row r="634">
      <c r="A634" s="163" t="s">
        <v>21275</v>
      </c>
    </row>
    <row r="635">
      <c r="A635" s="163" t="s">
        <v>21276</v>
      </c>
    </row>
    <row r="636">
      <c r="A636" s="163" t="s">
        <v>21277</v>
      </c>
    </row>
    <row r="637">
      <c r="A637" s="163" t="s">
        <v>21278</v>
      </c>
    </row>
    <row r="638">
      <c r="A638" s="163" t="s">
        <v>21279</v>
      </c>
    </row>
    <row r="639">
      <c r="A639" s="163" t="s">
        <v>21280</v>
      </c>
    </row>
    <row r="640">
      <c r="A640" s="163" t="s">
        <v>21281</v>
      </c>
    </row>
    <row r="641">
      <c r="A641" s="163" t="s">
        <v>21282</v>
      </c>
    </row>
    <row r="642">
      <c r="A642" s="163" t="s">
        <v>21283</v>
      </c>
    </row>
    <row r="643">
      <c r="A643" s="163" t="s">
        <v>21284</v>
      </c>
    </row>
    <row r="644">
      <c r="A644" s="163" t="s">
        <v>21285</v>
      </c>
    </row>
    <row r="645">
      <c r="A645" s="163" t="s">
        <v>21286</v>
      </c>
    </row>
    <row r="646">
      <c r="A646" s="163" t="s">
        <v>21287</v>
      </c>
    </row>
    <row r="647">
      <c r="A647" s="163" t="s">
        <v>21288</v>
      </c>
    </row>
    <row r="648">
      <c r="A648" s="163" t="s">
        <v>21289</v>
      </c>
    </row>
    <row r="649">
      <c r="A649" s="163" t="s">
        <v>21290</v>
      </c>
    </row>
    <row r="650">
      <c r="A650" s="163" t="s">
        <v>21291</v>
      </c>
    </row>
    <row r="651">
      <c r="A651" s="163" t="s">
        <v>21292</v>
      </c>
    </row>
    <row r="652">
      <c r="A652" s="163" t="s">
        <v>21293</v>
      </c>
    </row>
    <row r="653">
      <c r="A653" s="163" t="s">
        <v>21294</v>
      </c>
    </row>
    <row r="655">
      <c r="A655" s="5" t="s">
        <v>21295</v>
      </c>
    </row>
    <row r="656">
      <c r="A656" s="39" t="s">
        <v>21296</v>
      </c>
    </row>
    <row r="657">
      <c r="A657" s="39" t="s">
        <v>21297</v>
      </c>
    </row>
    <row r="659">
      <c r="A659" s="111" t="s">
        <v>21298</v>
      </c>
    </row>
    <row r="660">
      <c r="A660" s="163" t="s">
        <v>21299</v>
      </c>
    </row>
    <row r="661">
      <c r="A661" s="163" t="s">
        <v>21300</v>
      </c>
    </row>
    <row r="662">
      <c r="A662" s="163" t="s">
        <v>21301</v>
      </c>
    </row>
    <row r="663">
      <c r="A663" s="163" t="s">
        <v>21302</v>
      </c>
    </row>
    <row r="664">
      <c r="A664" s="163" t="s">
        <v>21303</v>
      </c>
    </row>
    <row r="665">
      <c r="A665" s="163" t="s">
        <v>21304</v>
      </c>
    </row>
    <row r="666">
      <c r="A666" s="163" t="s">
        <v>21305</v>
      </c>
    </row>
    <row r="667">
      <c r="A667" s="163" t="s">
        <v>21306</v>
      </c>
    </row>
    <row r="668">
      <c r="A668" s="44"/>
    </row>
    <row r="669">
      <c r="A669" s="5" t="s">
        <v>21307</v>
      </c>
    </row>
    <row r="670">
      <c r="A670" s="26" t="s">
        <v>21308</v>
      </c>
    </row>
    <row r="671">
      <c r="A671" s="26" t="s">
        <v>21309</v>
      </c>
    </row>
    <row r="672">
      <c r="A672" s="26" t="s">
        <v>21310</v>
      </c>
    </row>
    <row r="673">
      <c r="A673" s="163"/>
    </row>
    <row r="674">
      <c r="A674" s="49" t="s">
        <v>21311</v>
      </c>
    </row>
    <row r="675">
      <c r="A675" s="163" t="s">
        <v>21312</v>
      </c>
    </row>
    <row r="676">
      <c r="A676" s="163" t="s">
        <v>21313</v>
      </c>
    </row>
    <row r="677">
      <c r="A677" s="163" t="s">
        <v>21314</v>
      </c>
    </row>
    <row r="678">
      <c r="A678" s="163" t="s">
        <v>21315</v>
      </c>
    </row>
    <row r="679">
      <c r="A679" s="163" t="s">
        <v>21316</v>
      </c>
    </row>
    <row r="680">
      <c r="A680" s="163" t="s">
        <v>21317</v>
      </c>
    </row>
    <row r="681">
      <c r="A681" s="163" t="s">
        <v>21318</v>
      </c>
    </row>
    <row r="682">
      <c r="A682" s="163" t="s">
        <v>21319</v>
      </c>
    </row>
    <row r="683">
      <c r="A683" s="163" t="s">
        <v>21320</v>
      </c>
    </row>
    <row r="684">
      <c r="A684" s="163" t="s">
        <v>21321</v>
      </c>
    </row>
    <row r="685">
      <c r="A685" s="163" t="s">
        <v>21322</v>
      </c>
    </row>
    <row r="686">
      <c r="A686" s="163" t="s">
        <v>21323</v>
      </c>
    </row>
    <row r="687">
      <c r="A687" s="163" t="s">
        <v>21324</v>
      </c>
    </row>
    <row r="688">
      <c r="A688" s="163" t="s">
        <v>21325</v>
      </c>
    </row>
    <row r="690">
      <c r="A690" s="8" t="s">
        <v>21326</v>
      </c>
    </row>
    <row r="691">
      <c r="A691" s="17" t="s">
        <v>21327</v>
      </c>
    </row>
    <row r="692">
      <c r="A692" s="17" t="s">
        <v>21328</v>
      </c>
    </row>
    <row r="693">
      <c r="A693" s="17" t="s">
        <v>21329</v>
      </c>
    </row>
    <row r="694">
      <c r="A694" s="17" t="s">
        <v>21330</v>
      </c>
    </row>
    <row r="695">
      <c r="A695" s="17" t="s">
        <v>21331</v>
      </c>
    </row>
    <row r="696">
      <c r="A696" s="17" t="s">
        <v>21332</v>
      </c>
    </row>
    <row r="697">
      <c r="A697" s="17" t="s">
        <v>21333</v>
      </c>
    </row>
    <row r="698">
      <c r="A698" s="17" t="s">
        <v>21334</v>
      </c>
    </row>
    <row r="699">
      <c r="A699" s="17" t="s">
        <v>21335</v>
      </c>
    </row>
    <row r="700">
      <c r="A700" s="17" t="s">
        <v>21336</v>
      </c>
    </row>
    <row r="701">
      <c r="A701" s="17" t="s">
        <v>21337</v>
      </c>
    </row>
    <row r="702">
      <c r="A702" s="17" t="s">
        <v>21338</v>
      </c>
    </row>
    <row r="703">
      <c r="A703" s="17" t="s">
        <v>21339</v>
      </c>
    </row>
    <row r="704">
      <c r="A704" s="17" t="s">
        <v>21340</v>
      </c>
    </row>
    <row r="705">
      <c r="A705" s="17" t="s">
        <v>21341</v>
      </c>
    </row>
    <row r="706">
      <c r="A706" s="24" t="s">
        <v>21342</v>
      </c>
    </row>
    <row r="707">
      <c r="A707" s="24" t="s">
        <v>21343</v>
      </c>
    </row>
    <row r="708">
      <c r="A708" s="24" t="s">
        <v>21344</v>
      </c>
    </row>
    <row r="710">
      <c r="A710" s="6" t="s">
        <v>21345</v>
      </c>
    </row>
    <row r="711">
      <c r="A711" s="24" t="s">
        <v>21346</v>
      </c>
    </row>
    <row r="712">
      <c r="A712" s="24" t="s">
        <v>21347</v>
      </c>
    </row>
    <row r="713">
      <c r="A713" s="26" t="s">
        <v>21348</v>
      </c>
    </row>
    <row r="714">
      <c r="A714" s="26" t="s">
        <v>21349</v>
      </c>
    </row>
    <row r="716">
      <c r="A716" s="201" t="s">
        <v>21350</v>
      </c>
    </row>
    <row r="717">
      <c r="A717" s="34" t="s">
        <v>21351</v>
      </c>
    </row>
    <row r="719">
      <c r="A719" s="654" t="s">
        <v>21352</v>
      </c>
    </row>
    <row r="720">
      <c r="A720" s="32"/>
    </row>
    <row r="721">
      <c r="A721" s="32" t="s">
        <v>21353</v>
      </c>
    </row>
    <row r="722">
      <c r="A722" s="63" t="s">
        <v>21354</v>
      </c>
    </row>
    <row r="723">
      <c r="A723" s="34" t="s">
        <v>21355</v>
      </c>
    </row>
    <row r="724">
      <c r="A724" s="34" t="s">
        <v>21356</v>
      </c>
    </row>
    <row r="725">
      <c r="A725" s="34" t="s">
        <v>21357</v>
      </c>
    </row>
    <row r="726">
      <c r="A726" s="34" t="s">
        <v>21358</v>
      </c>
    </row>
    <row r="727">
      <c r="A727" s="34" t="s">
        <v>21359</v>
      </c>
    </row>
    <row r="728">
      <c r="A728" s="26" t="s">
        <v>21360</v>
      </c>
    </row>
    <row r="729">
      <c r="A729" s="145" t="s">
        <v>21361</v>
      </c>
    </row>
    <row r="730">
      <c r="A730" s="34" t="s">
        <v>21362</v>
      </c>
    </row>
    <row r="731">
      <c r="A731" s="145" t="s">
        <v>21363</v>
      </c>
    </row>
    <row r="732">
      <c r="A732" s="24" t="s">
        <v>21364</v>
      </c>
    </row>
    <row r="733">
      <c r="A733" s="24" t="s">
        <v>21365</v>
      </c>
    </row>
    <row r="734">
      <c r="A734" s="24" t="s">
        <v>21366</v>
      </c>
    </row>
    <row r="735">
      <c r="A735" s="24" t="s">
        <v>21367</v>
      </c>
    </row>
    <row r="736">
      <c r="A736" s="42" t="s">
        <v>21368</v>
      </c>
    </row>
    <row r="737">
      <c r="A737" s="143" t="s">
        <v>21369</v>
      </c>
    </row>
    <row r="738">
      <c r="A738" s="95" t="s">
        <v>21370</v>
      </c>
    </row>
    <row r="739">
      <c r="A739" s="26" t="s">
        <v>21371</v>
      </c>
    </row>
    <row r="740">
      <c r="A740" s="95" t="s">
        <v>21372</v>
      </c>
    </row>
    <row r="741">
      <c r="A741" s="313" t="s">
        <v>21373</v>
      </c>
    </row>
    <row r="742">
      <c r="A742" s="24" t="s">
        <v>21374</v>
      </c>
    </row>
    <row r="744">
      <c r="A744" s="2" t="s">
        <v>21375</v>
      </c>
    </row>
    <row r="745">
      <c r="A745" s="18" t="s">
        <v>21376</v>
      </c>
    </row>
    <row r="746">
      <c r="A746" s="18" t="s">
        <v>21377</v>
      </c>
    </row>
    <row r="747">
      <c r="A747" s="24" t="s">
        <v>21378</v>
      </c>
    </row>
    <row r="751">
      <c r="A751" s="707" t="s">
        <v>21379</v>
      </c>
    </row>
    <row r="752">
      <c r="A752" s="17" t="s">
        <v>21380</v>
      </c>
    </row>
    <row r="753">
      <c r="A753" s="17" t="s">
        <v>21381</v>
      </c>
    </row>
    <row r="754">
      <c r="A754" s="17" t="s">
        <v>21382</v>
      </c>
    </row>
    <row r="755">
      <c r="A755" s="17" t="s">
        <v>21383</v>
      </c>
    </row>
    <row r="756">
      <c r="A756" s="17" t="s">
        <v>21384</v>
      </c>
    </row>
    <row r="757">
      <c r="A757" s="17" t="s">
        <v>21385</v>
      </c>
    </row>
    <row r="758">
      <c r="A758" s="17" t="s">
        <v>21386</v>
      </c>
    </row>
    <row r="759">
      <c r="A759" s="17" t="s">
        <v>21387</v>
      </c>
    </row>
    <row r="760">
      <c r="A760" s="17" t="s">
        <v>21388</v>
      </c>
    </row>
    <row r="761">
      <c r="A761" s="17" t="s">
        <v>21389</v>
      </c>
    </row>
    <row r="762">
      <c r="A762" s="17" t="s">
        <v>21390</v>
      </c>
    </row>
    <row r="763">
      <c r="A763" s="17" t="s">
        <v>21391</v>
      </c>
    </row>
    <row r="764">
      <c r="A764" s="17" t="s">
        <v>21392</v>
      </c>
    </row>
    <row r="765">
      <c r="A765" s="17" t="s">
        <v>21393</v>
      </c>
    </row>
    <row r="766">
      <c r="A766" s="17" t="s">
        <v>21394</v>
      </c>
    </row>
    <row r="767">
      <c r="A767" s="17" t="s">
        <v>21395</v>
      </c>
    </row>
    <row r="768">
      <c r="A768" s="17" t="s">
        <v>21396</v>
      </c>
    </row>
    <row r="769">
      <c r="A769" s="17" t="s">
        <v>21397</v>
      </c>
    </row>
    <row r="770">
      <c r="A770" s="17" t="s">
        <v>21398</v>
      </c>
    </row>
    <row r="771">
      <c r="A771" s="17" t="s">
        <v>21399</v>
      </c>
    </row>
    <row r="772">
      <c r="A772" s="17" t="s">
        <v>21400</v>
      </c>
    </row>
    <row r="773">
      <c r="A773" s="17" t="s">
        <v>21401</v>
      </c>
    </row>
    <row r="774">
      <c r="A774" s="17" t="s">
        <v>21402</v>
      </c>
    </row>
    <row r="775">
      <c r="A775" s="17" t="s">
        <v>21403</v>
      </c>
    </row>
    <row r="776">
      <c r="A776" s="17" t="s">
        <v>21404</v>
      </c>
    </row>
    <row r="777">
      <c r="A777" s="17" t="s">
        <v>21405</v>
      </c>
    </row>
    <row r="778">
      <c r="A778" s="17" t="s">
        <v>21406</v>
      </c>
    </row>
    <row r="779">
      <c r="A779" s="17" t="s">
        <v>21407</v>
      </c>
    </row>
    <row r="780">
      <c r="A780" s="17" t="s">
        <v>21408</v>
      </c>
    </row>
    <row r="781">
      <c r="A781" s="17" t="s">
        <v>21409</v>
      </c>
    </row>
    <row r="784">
      <c r="A784" s="98" t="s">
        <v>21410</v>
      </c>
    </row>
    <row r="785">
      <c r="A785" s="163" t="s">
        <v>21411</v>
      </c>
    </row>
    <row r="786">
      <c r="A786" s="163" t="s">
        <v>21412</v>
      </c>
    </row>
    <row r="789">
      <c r="A789" s="708" t="s">
        <v>21413</v>
      </c>
    </row>
    <row r="791">
      <c r="A791" s="5" t="s">
        <v>21414</v>
      </c>
    </row>
    <row r="792">
      <c r="A792" s="17" t="s">
        <v>21415</v>
      </c>
    </row>
    <row r="793">
      <c r="A793" s="17" t="s">
        <v>21416</v>
      </c>
    </row>
    <row r="794">
      <c r="A794" s="17" t="s">
        <v>21417</v>
      </c>
    </row>
    <row r="796">
      <c r="A796" s="26" t="s">
        <v>21418</v>
      </c>
    </row>
    <row r="799">
      <c r="A799" s="709" t="s">
        <v>21419</v>
      </c>
    </row>
    <row r="800">
      <c r="A800" s="16" t="s">
        <v>21420</v>
      </c>
    </row>
    <row r="801">
      <c r="A801" s="16" t="s">
        <v>21421</v>
      </c>
    </row>
    <row r="802">
      <c r="A802" s="63" t="s">
        <v>21422</v>
      </c>
    </row>
    <row r="803">
      <c r="A803" s="26" t="s">
        <v>21423</v>
      </c>
    </row>
    <row r="804">
      <c r="A804" s="67" t="s">
        <v>21424</v>
      </c>
    </row>
    <row r="805">
      <c r="A805" s="67" t="s">
        <v>21425</v>
      </c>
    </row>
    <row r="806">
      <c r="A806" s="67" t="s">
        <v>21426</v>
      </c>
    </row>
    <row r="807">
      <c r="A807" s="67" t="s">
        <v>21427</v>
      </c>
    </row>
    <row r="808">
      <c r="A808" s="67" t="s">
        <v>21428</v>
      </c>
    </row>
    <row r="809">
      <c r="A809" s="26"/>
    </row>
    <row r="810">
      <c r="A810" s="523" t="s">
        <v>21429</v>
      </c>
    </row>
    <row r="811">
      <c r="A811" s="26" t="s">
        <v>21430</v>
      </c>
    </row>
    <row r="812">
      <c r="A812" s="26" t="s">
        <v>21431</v>
      </c>
    </row>
    <row r="813">
      <c r="A813" s="26" t="s">
        <v>21432</v>
      </c>
    </row>
    <row r="814">
      <c r="A814" s="26" t="s">
        <v>21433</v>
      </c>
    </row>
    <row r="815">
      <c r="A815" s="26" t="s">
        <v>21434</v>
      </c>
    </row>
    <row r="816">
      <c r="A816" s="26" t="s">
        <v>21435</v>
      </c>
    </row>
    <row r="817">
      <c r="A817" s="654"/>
    </row>
    <row r="818">
      <c r="A818" s="654" t="s">
        <v>21436</v>
      </c>
    </row>
    <row r="819">
      <c r="A819" s="654"/>
    </row>
    <row r="820">
      <c r="A820" s="654"/>
    </row>
    <row r="821">
      <c r="A821" s="24" t="s">
        <v>21437</v>
      </c>
    </row>
    <row r="823">
      <c r="A823" s="24" t="s">
        <v>21438</v>
      </c>
    </row>
    <row r="824">
      <c r="A824" s="24" t="s">
        <v>21439</v>
      </c>
    </row>
    <row r="825">
      <c r="A825" s="26" t="s">
        <v>21440</v>
      </c>
    </row>
    <row r="826">
      <c r="A826" s="24" t="s">
        <v>21441</v>
      </c>
    </row>
    <row r="827">
      <c r="A827" s="6"/>
    </row>
    <row r="828">
      <c r="A828" s="6"/>
    </row>
    <row r="829">
      <c r="A829" s="6" t="s">
        <v>21442</v>
      </c>
    </row>
    <row r="830">
      <c r="A830" s="24" t="s">
        <v>21443</v>
      </c>
    </row>
    <row r="831">
      <c r="A831" s="24" t="s">
        <v>21444</v>
      </c>
    </row>
    <row r="832">
      <c r="A832" s="24" t="s">
        <v>21445</v>
      </c>
    </row>
    <row r="834">
      <c r="A834" s="98" t="s">
        <v>21446</v>
      </c>
    </row>
    <row r="835">
      <c r="A835" s="128" t="s">
        <v>21447</v>
      </c>
    </row>
    <row r="836">
      <c r="A836" s="128" t="s">
        <v>21448</v>
      </c>
    </row>
    <row r="837">
      <c r="A837" s="128" t="s">
        <v>21449</v>
      </c>
    </row>
    <row r="838">
      <c r="A838" s="128" t="s">
        <v>21450</v>
      </c>
    </row>
    <row r="839">
      <c r="A839" s="128" t="s">
        <v>21451</v>
      </c>
    </row>
    <row r="840">
      <c r="A840" s="128" t="s">
        <v>21452</v>
      </c>
    </row>
    <row r="841">
      <c r="A841" s="128" t="s">
        <v>21453</v>
      </c>
    </row>
    <row r="842">
      <c r="A842" s="128" t="s">
        <v>21454</v>
      </c>
    </row>
    <row r="843">
      <c r="A843" s="128" t="s">
        <v>21455</v>
      </c>
    </row>
    <row r="844">
      <c r="A844" s="128" t="s">
        <v>21456</v>
      </c>
    </row>
    <row r="845">
      <c r="A845" s="128" t="s">
        <v>21457</v>
      </c>
    </row>
    <row r="846">
      <c r="A846" s="128" t="s">
        <v>21458</v>
      </c>
    </row>
    <row r="847">
      <c r="A847" s="128" t="s">
        <v>21459</v>
      </c>
    </row>
    <row r="848">
      <c r="A848" s="128" t="s">
        <v>21460</v>
      </c>
    </row>
    <row r="849">
      <c r="A849" s="128" t="s">
        <v>21461</v>
      </c>
    </row>
    <row r="850">
      <c r="A850" s="128" t="s">
        <v>21462</v>
      </c>
    </row>
    <row r="851">
      <c r="A851" s="128" t="s">
        <v>21463</v>
      </c>
    </row>
    <row r="852">
      <c r="A852" s="128" t="s">
        <v>21464</v>
      </c>
    </row>
    <row r="853">
      <c r="A853" s="128" t="s">
        <v>21465</v>
      </c>
    </row>
    <row r="854">
      <c r="A854" s="128" t="s">
        <v>21466</v>
      </c>
    </row>
    <row r="855">
      <c r="A855" s="128" t="s">
        <v>21467</v>
      </c>
    </row>
    <row r="857">
      <c r="A857" s="654" t="s">
        <v>21468</v>
      </c>
    </row>
    <row r="858">
      <c r="A858" s="63" t="s">
        <v>21469</v>
      </c>
    </row>
    <row r="859">
      <c r="A859" s="18" t="s">
        <v>21470</v>
      </c>
    </row>
    <row r="860">
      <c r="A860" s="18" t="s">
        <v>21471</v>
      </c>
    </row>
    <row r="861">
      <c r="A861" s="63" t="s">
        <v>21472</v>
      </c>
    </row>
    <row r="862">
      <c r="A862" s="710" t="s">
        <v>21473</v>
      </c>
    </row>
    <row r="863">
      <c r="A863" s="710" t="s">
        <v>21474</v>
      </c>
    </row>
    <row r="864">
      <c r="A864" s="710" t="s">
        <v>21475</v>
      </c>
    </row>
    <row r="865">
      <c r="A865" s="710" t="s">
        <v>21476</v>
      </c>
    </row>
    <row r="866">
      <c r="A866" s="710" t="s">
        <v>21477</v>
      </c>
    </row>
    <row r="867">
      <c r="A867" s="321" t="s">
        <v>21478</v>
      </c>
    </row>
    <row r="868">
      <c r="A868" s="145" t="s">
        <v>21479</v>
      </c>
    </row>
    <row r="869">
      <c r="A869" s="34" t="s">
        <v>21480</v>
      </c>
    </row>
    <row r="870">
      <c r="A870" s="34" t="s">
        <v>21481</v>
      </c>
    </row>
    <row r="871">
      <c r="A871" s="26" t="s">
        <v>21482</v>
      </c>
    </row>
    <row r="872">
      <c r="A872" s="34" t="s">
        <v>21483</v>
      </c>
    </row>
    <row r="873">
      <c r="A873" s="32" t="s">
        <v>21484</v>
      </c>
    </row>
    <row r="874">
      <c r="A874" s="32" t="s">
        <v>21485</v>
      </c>
    </row>
    <row r="875">
      <c r="A875" s="143" t="s">
        <v>21486</v>
      </c>
    </row>
    <row r="876">
      <c r="A876" s="143" t="s">
        <v>21487</v>
      </c>
    </row>
    <row r="878">
      <c r="A878" s="111" t="s">
        <v>21488</v>
      </c>
    </row>
    <row r="879">
      <c r="A879" s="128" t="s">
        <v>21489</v>
      </c>
    </row>
    <row r="880">
      <c r="A880" s="128" t="s">
        <v>21490</v>
      </c>
    </row>
    <row r="881">
      <c r="A881" s="128" t="s">
        <v>21491</v>
      </c>
    </row>
    <row r="882">
      <c r="A882" s="128" t="s">
        <v>21492</v>
      </c>
    </row>
    <row r="883">
      <c r="A883" s="128" t="s">
        <v>21493</v>
      </c>
    </row>
    <row r="884">
      <c r="A884" s="128" t="s">
        <v>21494</v>
      </c>
    </row>
    <row r="885">
      <c r="A885" s="128" t="s">
        <v>21495</v>
      </c>
    </row>
    <row r="886">
      <c r="A886" s="128" t="s">
        <v>21496</v>
      </c>
    </row>
    <row r="888">
      <c r="A888" s="8" t="s">
        <v>21497</v>
      </c>
    </row>
    <row r="889">
      <c r="A889" s="10" t="s">
        <v>21498</v>
      </c>
    </row>
    <row r="890">
      <c r="A890" s="9" t="s">
        <v>21499</v>
      </c>
    </row>
    <row r="891">
      <c r="A891" s="9" t="s">
        <v>21500</v>
      </c>
    </row>
    <row r="892">
      <c r="A892" s="9" t="s">
        <v>21501</v>
      </c>
    </row>
  </sheetData>
  <conditionalFormatting sqref="A573:A583">
    <cfRule type="timePeriod" dxfId="3" priority="1" timePeriod="today"/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13"/>
  </cols>
  <sheetData>
    <row r="1">
      <c r="A1" s="24" t="s">
        <v>21502</v>
      </c>
    </row>
    <row r="2">
      <c r="A2" s="24" t="s">
        <v>21503</v>
      </c>
    </row>
    <row r="3">
      <c r="A3" s="24" t="s">
        <v>21504</v>
      </c>
    </row>
    <row r="4">
      <c r="A4" s="24" t="s">
        <v>21505</v>
      </c>
    </row>
    <row r="5">
      <c r="A5" s="24" t="s">
        <v>21506</v>
      </c>
    </row>
    <row r="6">
      <c r="A6" s="24" t="s">
        <v>21507</v>
      </c>
    </row>
    <row r="7">
      <c r="A7" s="24" t="s">
        <v>21508</v>
      </c>
    </row>
    <row r="8">
      <c r="A8" s="24" t="s">
        <v>21509</v>
      </c>
    </row>
    <row r="9">
      <c r="A9" s="711" t="s">
        <v>21510</v>
      </c>
    </row>
    <row r="10">
      <c r="A10" s="483" t="s">
        <v>21511</v>
      </c>
    </row>
    <row r="11">
      <c r="A11" s="24" t="s">
        <v>21512</v>
      </c>
    </row>
    <row r="12">
      <c r="A12" s="24" t="s">
        <v>21513</v>
      </c>
    </row>
    <row r="13">
      <c r="A13" s="32" t="s">
        <v>21514</v>
      </c>
    </row>
    <row r="14">
      <c r="A14" s="24" t="s">
        <v>21515</v>
      </c>
    </row>
    <row r="15">
      <c r="A15" s="18" t="s">
        <v>21516</v>
      </c>
    </row>
    <row r="16">
      <c r="A16" s="18" t="s">
        <v>21517</v>
      </c>
    </row>
    <row r="17">
      <c r="A17" s="18" t="s">
        <v>21518</v>
      </c>
    </row>
    <row r="18">
      <c r="A18" s="18" t="s">
        <v>21519</v>
      </c>
    </row>
  </sheetData>
  <drawing r:id="rId1"/>
</worksheet>
</file>